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KREDIT\BANK2\Markedsrisiko\Valutamatricer\Kvartaler\2024Q3\"/>
    </mc:Choice>
  </mc:AlternateContent>
  <xr:revisionPtr revIDLastSave="0" documentId="8_{EB9BB2BF-4E41-4570-B6BE-458C65949740}" xr6:coauthVersionLast="47" xr6:coauthVersionMax="47" xr10:uidLastSave="{00000000-0000-0000-0000-000000000000}"/>
  <bookViews>
    <workbookView xWindow="-120" yWindow="-120" windowWidth="29040" windowHeight="15720" xr2:uid="{7BDE1C7C-91C1-4681-AD16-B8D26A28C4B9}"/>
  </bookViews>
  <sheets>
    <sheet name="2024 Q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8" i="1"/>
  <c r="G7" i="1"/>
  <c r="F6" i="1"/>
  <c r="E5" i="1"/>
  <c r="D4" i="1"/>
  <c r="C3" i="1"/>
  <c r="B2" i="1"/>
</calcChain>
</file>

<file path=xl/sharedStrings.xml><?xml version="1.0" encoding="utf-8"?>
<sst xmlns="http://schemas.openxmlformats.org/spreadsheetml/2006/main" count="16" uniqueCount="8">
  <si>
    <t>USD</t>
  </si>
  <si>
    <t>GBP</t>
  </si>
  <si>
    <t>SEK</t>
  </si>
  <si>
    <t>NOK</t>
  </si>
  <si>
    <t>CHF</t>
  </si>
  <si>
    <t>CAD</t>
  </si>
  <si>
    <t>JPY</t>
  </si>
  <si>
    <t xml:space="preserve">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</si>
</sst>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Aptos Narrow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KREDIT\BANK2\Markedsrisiko\Valutamatricer\Kvartaler\2024Q3\Kovarianser%203.%20kvartal%202024.xlsx" TargetMode="External"/><Relationship Id="rId1" Type="http://schemas.openxmlformats.org/officeDocument/2006/relationships/externalLinkPath" Target="Kovarianser%203.%20kvarta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storik"/>
      <sheetName val="USD"/>
      <sheetName val="GBP"/>
      <sheetName val="SEK"/>
      <sheetName val="NOK"/>
      <sheetName val="CHF"/>
      <sheetName val="CAD"/>
      <sheetName val="EUR"/>
      <sheetName val="JPY"/>
      <sheetName val="Valutakurser"/>
      <sheetName val="2024Q3"/>
    </sheetNames>
    <sheetDataSet>
      <sheetData sheetId="0"/>
      <sheetData sheetId="8"/>
      <sheetData sheetId="9">
        <row r="23">
          <cell r="R23">
            <v>-2.5485571367515059</v>
          </cell>
          <cell r="S23">
            <v>-10.294218346990514</v>
          </cell>
          <cell r="T23">
            <v>1.9204389574760672</v>
          </cell>
          <cell r="U23">
            <v>16.090667412900661</v>
          </cell>
          <cell r="V23">
            <v>-3.7756592937636668</v>
          </cell>
          <cell r="W23">
            <v>-5.8041304736726751</v>
          </cell>
          <cell r="X23">
            <v>-7.0982150586034187</v>
          </cell>
          <cell r="Y23">
            <v>-8.0680947194267105E-2</v>
          </cell>
        </row>
        <row r="24">
          <cell r="R24">
            <v>-5.7280293680179728</v>
          </cell>
          <cell r="S24">
            <v>-6.494028018403708</v>
          </cell>
          <cell r="T24">
            <v>3.1532766657527134</v>
          </cell>
          <cell r="U24">
            <v>13.422818791946511</v>
          </cell>
          <cell r="V24">
            <v>-8.0384925665551989</v>
          </cell>
          <cell r="W24">
            <v>-3.9706293148170646</v>
          </cell>
          <cell r="X24">
            <v>-10.684647302904526</v>
          </cell>
          <cell r="Y24">
            <v>-6.723593088142632E-2</v>
          </cell>
        </row>
        <row r="25">
          <cell r="R25">
            <v>-8.0551089252498542</v>
          </cell>
          <cell r="S25">
            <v>-8.0179602309172751</v>
          </cell>
          <cell r="T25">
            <v>2.6120428924940597</v>
          </cell>
          <cell r="U25">
            <v>15.274663677130151</v>
          </cell>
          <cell r="V25">
            <v>-11.062393630830613</v>
          </cell>
          <cell r="W25">
            <v>-5.8680776575430471</v>
          </cell>
          <cell r="X25">
            <v>-12.976452064986098</v>
          </cell>
          <cell r="Y25">
            <v>-9.4126506024028167E-2</v>
          </cell>
        </row>
        <row r="26">
          <cell r="R26">
            <v>-12.78603444208537</v>
          </cell>
          <cell r="S26">
            <v>-4.6804204328526611</v>
          </cell>
          <cell r="T26">
            <v>8.4324025435442707</v>
          </cell>
          <cell r="U26">
            <v>24.2450021267544</v>
          </cell>
          <cell r="V26">
            <v>-11.650205464638352</v>
          </cell>
          <cell r="W26">
            <v>-1.8054524664486982</v>
          </cell>
          <cell r="X26">
            <v>-16.239699341447423</v>
          </cell>
          <cell r="Y26">
            <v>-0.12101816617138272</v>
          </cell>
        </row>
        <row r="27">
          <cell r="R27">
            <v>-17.011927181418752</v>
          </cell>
          <cell r="S27">
            <v>-1.1530434582079918</v>
          </cell>
          <cell r="T27">
            <v>15.13468480977509</v>
          </cell>
          <cell r="U27">
            <v>31.641961231470894</v>
          </cell>
          <cell r="V27">
            <v>-14.085927035474066</v>
          </cell>
          <cell r="W27">
            <v>12.664127087048227</v>
          </cell>
          <cell r="X27">
            <v>-19.78869119317206</v>
          </cell>
          <cell r="Y27">
            <v>-9.4126506024028167E-2</v>
          </cell>
        </row>
        <row r="28">
          <cell r="R28">
            <v>-12.431853275769678</v>
          </cell>
          <cell r="S28">
            <v>-0.99028142416290876</v>
          </cell>
          <cell r="T28">
            <v>8.9655172413793949</v>
          </cell>
          <cell r="U28">
            <v>20.727580372250422</v>
          </cell>
          <cell r="V28">
            <v>-11.615307935682551</v>
          </cell>
          <cell r="W28">
            <v>1.7644110275689684</v>
          </cell>
          <cell r="X28">
            <v>-10.235769677833462</v>
          </cell>
          <cell r="Y28">
            <v>-0.12101816617138272</v>
          </cell>
        </row>
        <row r="29">
          <cell r="R29">
            <v>-10.229210077666306</v>
          </cell>
          <cell r="S29">
            <v>-6.3404025177496992</v>
          </cell>
          <cell r="T29">
            <v>5.4907343857242275</v>
          </cell>
          <cell r="U29">
            <v>9.6490001398406022</v>
          </cell>
          <cell r="V29">
            <v>-13.192574136217772</v>
          </cell>
          <cell r="W29">
            <v>-7.7329347284503802</v>
          </cell>
          <cell r="X29">
            <v>-13.675391220052568</v>
          </cell>
          <cell r="Y29">
            <v>-0.10757025682406329</v>
          </cell>
        </row>
        <row r="30">
          <cell r="R30">
            <v>-7.7801975822995306</v>
          </cell>
          <cell r="S30">
            <v>-3.3722348824897219</v>
          </cell>
          <cell r="T30">
            <v>4.9498143819606266</v>
          </cell>
          <cell r="U30">
            <v>11.73184357541901</v>
          </cell>
          <cell r="V30">
            <v>-13.77637222198147</v>
          </cell>
          <cell r="W30">
            <v>-10.42746630512803</v>
          </cell>
          <cell r="X30">
            <v>-10.130446849847319</v>
          </cell>
          <cell r="Y30">
            <v>-8.0682032111423219E-2</v>
          </cell>
        </row>
        <row r="31">
          <cell r="R31">
            <v>-6.0602224718746545</v>
          </cell>
          <cell r="S31">
            <v>1.8442315893816286</v>
          </cell>
          <cell r="T31">
            <v>5.3711609971078822</v>
          </cell>
          <cell r="U31">
            <v>9.3353768984254515</v>
          </cell>
          <cell r="V31">
            <v>-6.6881383472608968</v>
          </cell>
          <cell r="W31">
            <v>-10.993834673477142</v>
          </cell>
          <cell r="X31">
            <v>-3.8863038287936247</v>
          </cell>
          <cell r="Y31">
            <v>-5.3788021407541464E-2</v>
          </cell>
        </row>
        <row r="32">
          <cell r="R32">
            <v>-6.7691529069399126</v>
          </cell>
          <cell r="S32">
            <v>5.1862437765075597</v>
          </cell>
          <cell r="T32">
            <v>4.9545829892649884</v>
          </cell>
          <cell r="U32">
            <v>15.041782729805053</v>
          </cell>
          <cell r="V32">
            <v>-5.3571428571427271</v>
          </cell>
          <cell r="W32">
            <v>-0.34094783498128667</v>
          </cell>
          <cell r="X32">
            <v>-3.3982189847167055</v>
          </cell>
          <cell r="Y32">
            <v>-1.3447547839606777E-2</v>
          </cell>
        </row>
        <row r="33">
          <cell r="R33">
            <v>1.8091792039611754</v>
          </cell>
          <cell r="S33">
            <v>7.3916051660516402</v>
          </cell>
          <cell r="T33">
            <v>-0.41073384446876915</v>
          </cell>
          <cell r="U33">
            <v>5.095015147342119</v>
          </cell>
          <cell r="V33">
            <v>-6.8974530247146726</v>
          </cell>
          <cell r="W33">
            <v>-4.2585520922886477</v>
          </cell>
          <cell r="X33">
            <v>0.31385677669093504</v>
          </cell>
          <cell r="Y33">
            <v>1.3447909522401602E-2</v>
          </cell>
        </row>
        <row r="34">
          <cell r="R34">
            <v>1.7028455025780431</v>
          </cell>
          <cell r="S34">
            <v>7.229388735549902</v>
          </cell>
          <cell r="T34">
            <v>1.7766844335109777</v>
          </cell>
          <cell r="U34">
            <v>8.4161147902870326</v>
          </cell>
          <cell r="V34">
            <v>-8.0600656423365216</v>
          </cell>
          <cell r="W34">
            <v>-3.6659388208898358</v>
          </cell>
          <cell r="X34">
            <v>-0.97864457726049014</v>
          </cell>
          <cell r="Y34">
            <v>1.3448090371070975E-2</v>
          </cell>
        </row>
        <row r="35">
          <cell r="R35">
            <v>-0.58798290082162641</v>
          </cell>
          <cell r="S35">
            <v>4.1337582559697328</v>
          </cell>
          <cell r="T35">
            <v>5.8960647195940297</v>
          </cell>
          <cell r="U35">
            <v>12.008281573498758</v>
          </cell>
          <cell r="V35">
            <v>0</v>
          </cell>
          <cell r="W35">
            <v>-8.3238289613221106</v>
          </cell>
          <cell r="X35">
            <v>9.6061142566656876</v>
          </cell>
          <cell r="Y35">
            <v>0</v>
          </cell>
        </row>
        <row r="36">
          <cell r="R36">
            <v>7.057286688332276</v>
          </cell>
          <cell r="S36">
            <v>10.467816663008112</v>
          </cell>
          <cell r="T36">
            <v>4.1124057573680428</v>
          </cell>
          <cell r="U36">
            <v>16.196013289036635</v>
          </cell>
          <cell r="V36">
            <v>-3.4866587888602307</v>
          </cell>
          <cell r="W36">
            <v>5.4462509294801453</v>
          </cell>
          <cell r="X36">
            <v>12.740081312210716</v>
          </cell>
          <cell r="Y36">
            <v>0</v>
          </cell>
        </row>
        <row r="37">
          <cell r="R37">
            <v>7.7910466824191449</v>
          </cell>
          <cell r="S37">
            <v>5.5756288455102165</v>
          </cell>
          <cell r="T37">
            <v>1.5045821365067269</v>
          </cell>
          <cell r="U37">
            <v>15.059408676429964</v>
          </cell>
          <cell r="V37">
            <v>-6.2232480680174396</v>
          </cell>
          <cell r="W37">
            <v>-2.2810492826700335</v>
          </cell>
          <cell r="X37">
            <v>7.1624183694964927</v>
          </cell>
          <cell r="Y37">
            <v>-1.3447909522401602E-2</v>
          </cell>
        </row>
        <row r="38">
          <cell r="R38">
            <v>13.051039456259961</v>
          </cell>
          <cell r="S38">
            <v>4.6105258304729446E-2</v>
          </cell>
          <cell r="T38">
            <v>-5.0580997949419837</v>
          </cell>
          <cell r="U38">
            <v>2.7628125431689021</v>
          </cell>
          <cell r="V38">
            <v>-1.3008843089965527</v>
          </cell>
          <cell r="W38">
            <v>-11.508516302063509</v>
          </cell>
          <cell r="X38">
            <v>16.827049482042391</v>
          </cell>
          <cell r="Y38">
            <v>-1.3448090371181998E-2</v>
          </cell>
        </row>
        <row r="39">
          <cell r="R39">
            <v>10.366826156299913</v>
          </cell>
          <cell r="S39">
            <v>2.9993514915693797</v>
          </cell>
          <cell r="T39">
            <v>-2.4573378839591875</v>
          </cell>
          <cell r="U39">
            <v>11.495844875346162</v>
          </cell>
          <cell r="V39">
            <v>0.71515098442720415</v>
          </cell>
          <cell r="W39">
            <v>-3.956856207443793</v>
          </cell>
          <cell r="X39">
            <v>16.883709501912982</v>
          </cell>
          <cell r="Y39">
            <v>-2.689545735723442E-2</v>
          </cell>
        </row>
        <row r="40">
          <cell r="R40">
            <v>8.3660712865618603</v>
          </cell>
          <cell r="S40">
            <v>-1.4666312519487912</v>
          </cell>
          <cell r="T40">
            <v>-0.1368176221098194</v>
          </cell>
          <cell r="U40">
            <v>13.666482606294883</v>
          </cell>
          <cell r="V40">
            <v>6.3108573101984256</v>
          </cell>
          <cell r="W40">
            <v>-0.98724638849156943</v>
          </cell>
          <cell r="X40">
            <v>14.089443431936077</v>
          </cell>
          <cell r="Y40">
            <v>1.3448090371070975E-2</v>
          </cell>
        </row>
        <row r="41">
          <cell r="R41">
            <v>10.506877228731559</v>
          </cell>
          <cell r="S41">
            <v>0.70181897672494387</v>
          </cell>
          <cell r="T41">
            <v>4.6575342465753344</v>
          </cell>
          <cell r="U41">
            <v>17.80784097183874</v>
          </cell>
          <cell r="V41">
            <v>2.7750595177240545</v>
          </cell>
          <cell r="W41">
            <v>10.228373143963854</v>
          </cell>
          <cell r="X41">
            <v>9.464991777178966</v>
          </cell>
          <cell r="Y41">
            <v>0</v>
          </cell>
        </row>
        <row r="42">
          <cell r="R42">
            <v>10.414012738853451</v>
          </cell>
          <cell r="S42">
            <v>-5.1709509504919149</v>
          </cell>
          <cell r="T42">
            <v>4.5193097781428548</v>
          </cell>
          <cell r="U42">
            <v>11.388583973655386</v>
          </cell>
          <cell r="V42">
            <v>2.2186218271518232</v>
          </cell>
          <cell r="W42">
            <v>1.6050076237861255</v>
          </cell>
          <cell r="X42">
            <v>4.1791984332377741</v>
          </cell>
          <cell r="Y42">
            <v>0</v>
          </cell>
        </row>
        <row r="43">
          <cell r="R43">
            <v>6.9701866109050936</v>
          </cell>
          <cell r="S43">
            <v>-3.5370474239077021</v>
          </cell>
          <cell r="T43">
            <v>1.0957403095466223</v>
          </cell>
          <cell r="U43">
            <v>12.193451157692881</v>
          </cell>
          <cell r="V43">
            <v>2.1055402026584069</v>
          </cell>
          <cell r="W43">
            <v>8.0114047064492322</v>
          </cell>
          <cell r="X43">
            <v>-0.94127490456530349</v>
          </cell>
          <cell r="Y43">
            <v>-2.689545735723442E-2</v>
          </cell>
        </row>
        <row r="44">
          <cell r="R44">
            <v>11.629569610600132</v>
          </cell>
          <cell r="S44">
            <v>-8.048889551348859</v>
          </cell>
          <cell r="T44">
            <v>-4.7748976807638899</v>
          </cell>
          <cell r="U44">
            <v>7.114516349705724</v>
          </cell>
          <cell r="V44">
            <v>4.3189903810960661</v>
          </cell>
          <cell r="W44">
            <v>11.842528550747966</v>
          </cell>
          <cell r="X44">
            <v>-0.71720953014020594</v>
          </cell>
          <cell r="Y44">
            <v>-1.3447909522401602E-2</v>
          </cell>
        </row>
        <row r="45">
          <cell r="R45">
            <v>14.565113690570897</v>
          </cell>
          <cell r="S45">
            <v>-10.809319012902163</v>
          </cell>
          <cell r="T45">
            <v>-4.6346782988004875</v>
          </cell>
          <cell r="U45">
            <v>-0.13638843426067027</v>
          </cell>
          <cell r="V45">
            <v>1.4584275234441613</v>
          </cell>
          <cell r="W45">
            <v>14.245071729787506</v>
          </cell>
          <cell r="X45">
            <v>-6.0248285441444338</v>
          </cell>
          <cell r="Y45">
            <v>-1.3447909522401602E-2</v>
          </cell>
        </row>
        <row r="46">
          <cell r="R46">
            <v>15.898125444910427</v>
          </cell>
          <cell r="S46">
            <v>-11.948729089724107</v>
          </cell>
          <cell r="T46">
            <v>-1.6382252559727917</v>
          </cell>
          <cell r="U46">
            <v>-3.5417518049311036</v>
          </cell>
          <cell r="V46">
            <v>5.1677695145517788</v>
          </cell>
          <cell r="W46">
            <v>7.6753947631420516</v>
          </cell>
          <cell r="X46">
            <v>-7.7001609247113745</v>
          </cell>
          <cell r="Y46">
            <v>0</v>
          </cell>
        </row>
        <row r="47">
          <cell r="R47">
            <v>15.683416766998359</v>
          </cell>
          <cell r="S47">
            <v>-3.225806451612967</v>
          </cell>
          <cell r="T47">
            <v>0.40972411909323547</v>
          </cell>
          <cell r="U47">
            <v>10.208248264597763</v>
          </cell>
          <cell r="V47">
            <v>13.12714069413623</v>
          </cell>
          <cell r="W47">
            <v>14.78049856607111</v>
          </cell>
          <cell r="X47">
            <v>5.124450951683901</v>
          </cell>
          <cell r="Y47">
            <v>0.16137708445396193</v>
          </cell>
        </row>
        <row r="48">
          <cell r="R48">
            <v>6.6461926135914506</v>
          </cell>
          <cell r="S48">
            <v>2.2475277195086463</v>
          </cell>
          <cell r="T48">
            <v>7.4196207749379628</v>
          </cell>
          <cell r="U48">
            <v>27.00096432015431</v>
          </cell>
          <cell r="V48">
            <v>10.874337733805639</v>
          </cell>
          <cell r="W48">
            <v>26.666396695553594</v>
          </cell>
          <cell r="X48">
            <v>-7.7571495061281581</v>
          </cell>
          <cell r="Y48">
            <v>0.20172406837093426</v>
          </cell>
        </row>
        <row r="49">
          <cell r="R49">
            <v>11.981057616416768</v>
          </cell>
          <cell r="S49">
            <v>8.2668483218066857</v>
          </cell>
          <cell r="T49">
            <v>4.7899274668128378</v>
          </cell>
          <cell r="U49">
            <v>27.11214569355058</v>
          </cell>
          <cell r="V49">
            <v>8.9111221305020472</v>
          </cell>
          <cell r="W49">
            <v>26.477112321032557</v>
          </cell>
          <cell r="X49">
            <v>-4.7808077321366271</v>
          </cell>
          <cell r="Y49">
            <v>0.25551371705212489</v>
          </cell>
        </row>
        <row r="50">
          <cell r="R50">
            <v>16.703733497373861</v>
          </cell>
          <cell r="S50">
            <v>12.629241551592507</v>
          </cell>
          <cell r="T50">
            <v>1.7788724685274815</v>
          </cell>
          <cell r="U50">
            <v>21.108538744382344</v>
          </cell>
          <cell r="V50">
            <v>10.301778075255452</v>
          </cell>
          <cell r="W50">
            <v>29.465150048402666</v>
          </cell>
          <cell r="X50">
            <v>0.34561415635581128</v>
          </cell>
          <cell r="Y50">
            <v>0.49757265233130177</v>
          </cell>
        </row>
        <row r="51">
          <cell r="R51">
            <v>13.737475581322212</v>
          </cell>
          <cell r="S51">
            <v>6.0590034261536196</v>
          </cell>
          <cell r="T51">
            <v>-0.13635124079636185</v>
          </cell>
          <cell r="U51">
            <v>15.326190153261754</v>
          </cell>
          <cell r="V51">
            <v>11.608430313005069</v>
          </cell>
          <cell r="W51">
            <v>21.487768347478784</v>
          </cell>
          <cell r="X51">
            <v>1.2651865716910571</v>
          </cell>
          <cell r="Y51">
            <v>0.49756596110928086</v>
          </cell>
        </row>
        <row r="52">
          <cell r="R52">
            <v>13.663441233019213</v>
          </cell>
          <cell r="S52">
            <v>10.268881026196608</v>
          </cell>
          <cell r="T52">
            <v>3.1356509884117312</v>
          </cell>
          <cell r="U52">
            <v>21.164021164021165</v>
          </cell>
          <cell r="V52">
            <v>9.6412915252757081</v>
          </cell>
          <cell r="W52">
            <v>28.022594343402041</v>
          </cell>
          <cell r="X52">
            <v>2.0025423581242485</v>
          </cell>
          <cell r="Y52">
            <v>0.6858341626099218</v>
          </cell>
        </row>
        <row r="53">
          <cell r="R53">
            <v>11.421200012585286</v>
          </cell>
          <cell r="S53">
            <v>7.0877176859809321</v>
          </cell>
          <cell r="T53">
            <v>6.4304282391571821</v>
          </cell>
          <cell r="U53">
            <v>18.543584190579445</v>
          </cell>
          <cell r="V53">
            <v>12.635879477639111</v>
          </cell>
          <cell r="W53">
            <v>27.109933669302588</v>
          </cell>
          <cell r="X53">
            <v>-6.6649219227078449</v>
          </cell>
          <cell r="Y53">
            <v>0.6993006993005757</v>
          </cell>
        </row>
        <row r="54">
          <cell r="R54">
            <v>11.307420494699683</v>
          </cell>
          <cell r="S54">
            <v>14.760446165404728</v>
          </cell>
          <cell r="T54">
            <v>9.0472926662097386</v>
          </cell>
          <cell r="U54">
            <v>25.132454829506877</v>
          </cell>
          <cell r="V54">
            <v>10.991574098370149</v>
          </cell>
          <cell r="W54">
            <v>27.123695976154938</v>
          </cell>
          <cell r="X54">
            <v>-6.1444201312911284</v>
          </cell>
          <cell r="Y54">
            <v>0.64550833781606975</v>
          </cell>
        </row>
        <row r="55">
          <cell r="R55">
            <v>8.6042065009559465</v>
          </cell>
          <cell r="S55">
            <v>18.844016646904159</v>
          </cell>
          <cell r="T55">
            <v>6.9843878389483915</v>
          </cell>
          <cell r="U55">
            <v>29.873141454098917</v>
          </cell>
          <cell r="V55">
            <v>10.631016354289535</v>
          </cell>
          <cell r="W55">
            <v>28.945431396343537</v>
          </cell>
          <cell r="X55">
            <v>-10.113890441587504</v>
          </cell>
          <cell r="Y55">
            <v>0.63206024744499878</v>
          </cell>
        </row>
        <row r="56">
          <cell r="R56">
            <v>-1.3702896293988909</v>
          </cell>
          <cell r="S56">
            <v>17.590149516270912</v>
          </cell>
          <cell r="T56">
            <v>15.998906057705486</v>
          </cell>
          <cell r="U56">
            <v>38.687628161312439</v>
          </cell>
          <cell r="V56">
            <v>14.098250826524383</v>
          </cell>
          <cell r="W56">
            <v>27.710556591423074</v>
          </cell>
          <cell r="X56">
            <v>-14.438670526279228</v>
          </cell>
          <cell r="Y56">
            <v>0.61861215707348371</v>
          </cell>
        </row>
        <row r="57">
          <cell r="R57">
            <v>0.23395826184602342</v>
          </cell>
          <cell r="S57">
            <v>15.639935966094365</v>
          </cell>
          <cell r="T57">
            <v>12.832764505119387</v>
          </cell>
          <cell r="U57">
            <v>26.812180005389319</v>
          </cell>
          <cell r="V57">
            <v>6.1955890887985809</v>
          </cell>
          <cell r="W57">
            <v>25.237154150197671</v>
          </cell>
          <cell r="X57">
            <v>-27.347136961121009</v>
          </cell>
          <cell r="Y57">
            <v>0.40337761523145943</v>
          </cell>
        </row>
        <row r="58">
          <cell r="R58">
            <v>3.1134127071046347</v>
          </cell>
          <cell r="S58">
            <v>13.282426946651826</v>
          </cell>
          <cell r="T58">
            <v>10.911074740862059</v>
          </cell>
          <cell r="U58">
            <v>22.132796780684139</v>
          </cell>
          <cell r="V58">
            <v>5.5886142842662689</v>
          </cell>
          <cell r="W58">
            <v>20.096637412484021</v>
          </cell>
          <cell r="X58">
            <v>-24.200413474401159</v>
          </cell>
          <cell r="Y58">
            <v>0.34958453222899699</v>
          </cell>
        </row>
        <row r="59">
          <cell r="R59">
            <v>-4.1959787237362267</v>
          </cell>
          <cell r="S59">
            <v>11.027517262702347</v>
          </cell>
          <cell r="T59">
            <v>10.351402887496697</v>
          </cell>
          <cell r="U59">
            <v>19.064124783362058</v>
          </cell>
          <cell r="V59">
            <v>3.7151076224757329</v>
          </cell>
          <cell r="W59">
            <v>15.853682494155752</v>
          </cell>
          <cell r="X59">
            <v>-30.678251218285489</v>
          </cell>
          <cell r="Y59">
            <v>0.36300568708913517</v>
          </cell>
        </row>
        <row r="60">
          <cell r="R60">
            <v>-6.8882062738527816</v>
          </cell>
          <cell r="S60">
            <v>5.6077114598322986</v>
          </cell>
          <cell r="T60">
            <v>14.752083048763964</v>
          </cell>
          <cell r="U60">
            <v>18.404907975460016</v>
          </cell>
          <cell r="V60">
            <v>-2.1603249128668844</v>
          </cell>
          <cell r="W60">
            <v>15.829170339896059</v>
          </cell>
          <cell r="X60">
            <v>-31.992813709231569</v>
          </cell>
          <cell r="Y60">
            <v>8.0647329229188713E-2</v>
          </cell>
        </row>
        <row r="61">
          <cell r="R61">
            <v>-6.3560639025300736</v>
          </cell>
          <cell r="S61">
            <v>8.7880692531856486</v>
          </cell>
          <cell r="T61">
            <v>13.227873994272388</v>
          </cell>
          <cell r="U61">
            <v>24.044883783061579</v>
          </cell>
          <cell r="V61">
            <v>2.1453048060586788</v>
          </cell>
          <cell r="W61">
            <v>13.039823268362172</v>
          </cell>
          <cell r="X61">
            <v>-30.533822613030502</v>
          </cell>
          <cell r="Y61">
            <v>9.4087286119259872E-2</v>
          </cell>
        </row>
        <row r="62">
          <cell r="R62">
            <v>-5.3481755569722012</v>
          </cell>
          <cell r="S62">
            <v>6.0576330739920969</v>
          </cell>
          <cell r="T62">
            <v>13.726556129383116</v>
          </cell>
          <cell r="U62">
            <v>18.333997608609209</v>
          </cell>
          <cell r="V62">
            <v>6.0728452939056154</v>
          </cell>
          <cell r="W62">
            <v>10.911287337061371</v>
          </cell>
          <cell r="X62">
            <v>-23.600152931771532</v>
          </cell>
          <cell r="Y62">
            <v>-0.10750809670356798</v>
          </cell>
        </row>
        <row r="63">
          <cell r="R63">
            <v>-2.6752939712559876</v>
          </cell>
          <cell r="S63">
            <v>5.7260833361849617</v>
          </cell>
          <cell r="T63">
            <v>11.419249592169667</v>
          </cell>
          <cell r="U63">
            <v>18.205980066445136</v>
          </cell>
          <cell r="V63">
            <v>5.0719730263253382</v>
          </cell>
          <cell r="W63">
            <v>5.6822589403460189</v>
          </cell>
          <cell r="X63">
            <v>-9.1159784307870417</v>
          </cell>
          <cell r="Y63">
            <v>-0.17470300489164092</v>
          </cell>
        </row>
        <row r="64">
          <cell r="R64">
            <v>-5.6370836245049905</v>
          </cell>
          <cell r="S64">
            <v>6.640696190997053</v>
          </cell>
          <cell r="T64">
            <v>12.226599646787184</v>
          </cell>
          <cell r="U64">
            <v>18.155314073681428</v>
          </cell>
          <cell r="V64">
            <v>3.9941169685084876</v>
          </cell>
          <cell r="W64">
            <v>2.1474172954150106</v>
          </cell>
          <cell r="X64">
            <v>-10.850036988762412</v>
          </cell>
          <cell r="Y64">
            <v>-0.21503064186656484</v>
          </cell>
        </row>
        <row r="65">
          <cell r="R65">
            <v>-4.9102633827985409</v>
          </cell>
          <cell r="S65">
            <v>4.1760323129058641</v>
          </cell>
          <cell r="T65">
            <v>14.687882496940086</v>
          </cell>
          <cell r="U65">
            <v>11.92052980132452</v>
          </cell>
          <cell r="V65">
            <v>4.6976094067465723</v>
          </cell>
          <cell r="W65">
            <v>-2.1267545725224268</v>
          </cell>
          <cell r="X65">
            <v>-5.4703629850535451</v>
          </cell>
          <cell r="Y65">
            <v>-0.1747147445805286</v>
          </cell>
        </row>
        <row r="66">
          <cell r="R66">
            <v>0.57693507141531875</v>
          </cell>
          <cell r="S66">
            <v>2.6952645225857275</v>
          </cell>
          <cell r="T66">
            <v>4.306864064603122</v>
          </cell>
          <cell r="U66">
            <v>4.474861805738195</v>
          </cell>
          <cell r="V66">
            <v>2.6138534231427979</v>
          </cell>
          <cell r="W66">
            <v>2.3161104784696906</v>
          </cell>
          <cell r="X66">
            <v>-0.58388478006998756</v>
          </cell>
          <cell r="Y66">
            <v>-0.20159664543173417</v>
          </cell>
        </row>
        <row r="67">
          <cell r="R67">
            <v>-3.8672051645901595</v>
          </cell>
          <cell r="S67">
            <v>-1.6102146574891174</v>
          </cell>
          <cell r="T67">
            <v>9.0308666936245174</v>
          </cell>
          <cell r="U67">
            <v>1.1809473822332883</v>
          </cell>
          <cell r="V67">
            <v>10.944957965016489</v>
          </cell>
          <cell r="W67">
            <v>-3.0263893440252154</v>
          </cell>
          <cell r="X67">
            <v>5.34864233630028E-2</v>
          </cell>
          <cell r="Y67">
            <v>-0.17472648584715422</v>
          </cell>
        </row>
        <row r="68">
          <cell r="R68">
            <v>2.1835423295277767</v>
          </cell>
          <cell r="S68">
            <v>-1.6683312148175755</v>
          </cell>
          <cell r="T68">
            <v>12.54722072315162</v>
          </cell>
          <cell r="U68">
            <v>2.7559055118109299</v>
          </cell>
          <cell r="V68">
            <v>14.138650925059393</v>
          </cell>
          <cell r="W68">
            <v>4.0600108266954926</v>
          </cell>
          <cell r="X68">
            <v>1.9940179461617191</v>
          </cell>
          <cell r="Y68">
            <v>-5.3763440860166156E-2</v>
          </cell>
        </row>
        <row r="69">
          <cell r="R69">
            <v>4.3859649122808264</v>
          </cell>
          <cell r="S69">
            <v>-8.098312379657969</v>
          </cell>
          <cell r="T69">
            <v>13.34591534106222</v>
          </cell>
          <cell r="U69">
            <v>-6.0177917320773933</v>
          </cell>
          <cell r="V69">
            <v>11.420917706022937</v>
          </cell>
          <cell r="W69">
            <v>-9.6693096113042998E-2</v>
          </cell>
          <cell r="X69">
            <v>8.158299638601596</v>
          </cell>
          <cell r="Y69">
            <v>-9.4078434534794475E-2</v>
          </cell>
        </row>
        <row r="70">
          <cell r="R70">
            <v>3.5773424563376732</v>
          </cell>
          <cell r="S70">
            <v>-4.0772751536076735</v>
          </cell>
          <cell r="T70">
            <v>10.095571409341808</v>
          </cell>
          <cell r="U70">
            <v>-12.17915138816128</v>
          </cell>
          <cell r="V70">
            <v>15.862248138098334</v>
          </cell>
          <cell r="W70">
            <v>-2.8735078008986781</v>
          </cell>
          <cell r="X70">
            <v>6.3530587479476708</v>
          </cell>
          <cell r="Y70">
            <v>-0.309123165421199</v>
          </cell>
        </row>
        <row r="71">
          <cell r="R71">
            <v>5.4896072819405894</v>
          </cell>
          <cell r="S71">
            <v>-12.801051272175235</v>
          </cell>
          <cell r="T71">
            <v>10.497981157469694</v>
          </cell>
          <cell r="U71">
            <v>-15.914427341507942</v>
          </cell>
          <cell r="V71">
            <v>12.499461230119469</v>
          </cell>
          <cell r="W71">
            <v>-0.79123084642396257</v>
          </cell>
          <cell r="X71">
            <v>7.802456791886847</v>
          </cell>
          <cell r="Y71">
            <v>-0.38975351450143414</v>
          </cell>
        </row>
        <row r="72">
          <cell r="R72">
            <v>9.2376947965675527</v>
          </cell>
          <cell r="S72">
            <v>-14.117406932837362</v>
          </cell>
          <cell r="T72">
            <v>6.8373776645662687</v>
          </cell>
          <cell r="U72">
            <v>-18.656229615133803</v>
          </cell>
          <cell r="V72">
            <v>9.9217159406990163</v>
          </cell>
          <cell r="W72">
            <v>-0.4047568567739912</v>
          </cell>
          <cell r="X72">
            <v>10.679196924391121</v>
          </cell>
          <cell r="Y72">
            <v>-0.38975875277191818</v>
          </cell>
        </row>
        <row r="73">
          <cell r="R73">
            <v>1.8714909544603753</v>
          </cell>
          <cell r="S73">
            <v>-13.054178811627404</v>
          </cell>
          <cell r="T73">
            <v>3.897849462365377</v>
          </cell>
          <cell r="U73">
            <v>-16.836335160532624</v>
          </cell>
          <cell r="V73">
            <v>6.8670881539145689</v>
          </cell>
          <cell r="W73">
            <v>-4.6666795225333013</v>
          </cell>
          <cell r="X73">
            <v>4.2719892225333567</v>
          </cell>
          <cell r="Y73">
            <v>-0.21505665398724449</v>
          </cell>
        </row>
        <row r="74">
          <cell r="R74">
            <v>3.3264617691153298</v>
          </cell>
          <cell r="S74">
            <v>-14.280056577086309</v>
          </cell>
          <cell r="T74">
            <v>8.3210307341294865</v>
          </cell>
          <cell r="U74">
            <v>-17.701418716647098</v>
          </cell>
          <cell r="V74">
            <v>8.487842709216098</v>
          </cell>
          <cell r="W74">
            <v>-2.7026505279820201</v>
          </cell>
          <cell r="X74">
            <v>11.788169094341105</v>
          </cell>
          <cell r="Y74">
            <v>-0.20163458436384118</v>
          </cell>
        </row>
        <row r="75">
          <cell r="R75">
            <v>4.8564156217305587</v>
          </cell>
          <cell r="S75">
            <v>-12.135122544285281</v>
          </cell>
          <cell r="T75">
            <v>0.40209087253728626</v>
          </cell>
          <cell r="U75">
            <v>-15.183246073298573</v>
          </cell>
          <cell r="V75">
            <v>10.642112358905997</v>
          </cell>
          <cell r="W75">
            <v>2.7512981477175735</v>
          </cell>
          <cell r="X75">
            <v>8.1619617097534736</v>
          </cell>
          <cell r="Y75">
            <v>-0.24195499637080786</v>
          </cell>
        </row>
        <row r="76">
          <cell r="R76">
            <v>11.345041998472638</v>
          </cell>
          <cell r="S76">
            <v>-13.871088477809712</v>
          </cell>
          <cell r="T76">
            <v>0.13401232913423655</v>
          </cell>
          <cell r="U76">
            <v>-22.536687631027231</v>
          </cell>
          <cell r="V76">
            <v>8.7378779848448218</v>
          </cell>
          <cell r="W76">
            <v>-6.7782249523405946</v>
          </cell>
          <cell r="X76">
            <v>8.2499778702309623</v>
          </cell>
          <cell r="Y76">
            <v>-0.25540724012307336</v>
          </cell>
        </row>
        <row r="77">
          <cell r="R77">
            <v>16.937743617037924</v>
          </cell>
          <cell r="S77">
            <v>-12.130160713271664</v>
          </cell>
          <cell r="T77">
            <v>-7.347047822602204</v>
          </cell>
          <cell r="U77">
            <v>-20.445609436435142</v>
          </cell>
          <cell r="V77">
            <v>3.8085185290845924</v>
          </cell>
          <cell r="W77">
            <v>-2.5328692962104382</v>
          </cell>
          <cell r="X77">
            <v>15.991585252798979</v>
          </cell>
          <cell r="Y77">
            <v>-0.2554141069243121</v>
          </cell>
        </row>
        <row r="78">
          <cell r="R78">
            <v>11.423057768924272</v>
          </cell>
          <cell r="S78">
            <v>-7.2187801966691056</v>
          </cell>
          <cell r="T78">
            <v>-9.7268487674884163</v>
          </cell>
          <cell r="U78">
            <v>-18.453082057322323</v>
          </cell>
          <cell r="V78">
            <v>2.4702926018995708</v>
          </cell>
          <cell r="W78">
            <v>-0.9049948010937392</v>
          </cell>
          <cell r="X78">
            <v>14.054726368159187</v>
          </cell>
          <cell r="Y78">
            <v>-0.28227324049689972</v>
          </cell>
        </row>
        <row r="79">
          <cell r="R79">
            <v>20.243293824079743</v>
          </cell>
          <cell r="S79">
            <v>4.5560947759064607</v>
          </cell>
          <cell r="T79">
            <v>-13.569243049088687</v>
          </cell>
          <cell r="U79">
            <v>-10.002632271650548</v>
          </cell>
          <cell r="V79">
            <v>5.8382103749270442</v>
          </cell>
          <cell r="W79">
            <v>9.4768397640461188</v>
          </cell>
          <cell r="X79">
            <v>16.042590949423285</v>
          </cell>
          <cell r="Y79">
            <v>-0.43011330797460001</v>
          </cell>
        </row>
        <row r="80">
          <cell r="R80">
            <v>22.944133991251945</v>
          </cell>
          <cell r="S80">
            <v>8.4958376097616917</v>
          </cell>
          <cell r="T80">
            <v>-11.993603411513899</v>
          </cell>
          <cell r="U80">
            <v>-3.0491846745327456</v>
          </cell>
          <cell r="V80">
            <v>3.3957063495446693</v>
          </cell>
          <cell r="W80">
            <v>12.455516014235002</v>
          </cell>
          <cell r="X80">
            <v>16.119307703220453</v>
          </cell>
          <cell r="Y80">
            <v>-0.21510869711349745</v>
          </cell>
        </row>
        <row r="81">
          <cell r="R81">
            <v>19.536475346088046</v>
          </cell>
          <cell r="S81">
            <v>13.77031120903327</v>
          </cell>
          <cell r="T81">
            <v>-15.050612679808118</v>
          </cell>
          <cell r="U81">
            <v>-9.5440084835630721</v>
          </cell>
          <cell r="V81">
            <v>3.8880138492756178</v>
          </cell>
          <cell r="W81">
            <v>4.6932035459761323</v>
          </cell>
          <cell r="X81">
            <v>16.688812117990892</v>
          </cell>
          <cell r="Y81">
            <v>-0.2016752490688889</v>
          </cell>
        </row>
        <row r="82">
          <cell r="R82">
            <v>21.868417792095141</v>
          </cell>
          <cell r="S82">
            <v>19.127254324622811</v>
          </cell>
          <cell r="T82">
            <v>-19.174434087882773</v>
          </cell>
          <cell r="U82">
            <v>-16.086147301249575</v>
          </cell>
          <cell r="V82">
            <v>9.1427922428235497</v>
          </cell>
          <cell r="W82">
            <v>5.9774015656937074</v>
          </cell>
          <cell r="X82">
            <v>21.39687235841081</v>
          </cell>
          <cell r="Y82">
            <v>-0.13445197375505646</v>
          </cell>
        </row>
        <row r="83">
          <cell r="R83">
            <v>26.478829389788181</v>
          </cell>
          <cell r="S83">
            <v>18.329119742587885</v>
          </cell>
          <cell r="T83">
            <v>-16.869728209934266</v>
          </cell>
          <cell r="U83">
            <v>-19.779636267091448</v>
          </cell>
          <cell r="V83">
            <v>12.900102517370948</v>
          </cell>
          <cell r="W83">
            <v>10.597694468662322</v>
          </cell>
          <cell r="X83">
            <v>19.998234930721061</v>
          </cell>
          <cell r="Y83">
            <v>-0.20165898121893289</v>
          </cell>
        </row>
        <row r="84">
          <cell r="R84">
            <v>28.064440812514579</v>
          </cell>
          <cell r="S84">
            <v>14.016277708263969</v>
          </cell>
          <cell r="T84">
            <v>-23.159856249168055</v>
          </cell>
          <cell r="U84">
            <v>-21.597985954683875</v>
          </cell>
          <cell r="V84">
            <v>9.3563087439474391</v>
          </cell>
          <cell r="W84">
            <v>4.9360252414780703</v>
          </cell>
          <cell r="X84">
            <v>11.72122492080252</v>
          </cell>
          <cell r="Y84">
            <v>-0.17478521585978513</v>
          </cell>
        </row>
        <row r="85">
          <cell r="R85">
            <v>31.297591297591243</v>
          </cell>
          <cell r="S85">
            <v>19.093408173358917</v>
          </cell>
          <cell r="T85">
            <v>-22.240085744908878</v>
          </cell>
          <cell r="U85">
            <v>-14.221158958001023</v>
          </cell>
          <cell r="V85">
            <v>6.6557865607039801</v>
          </cell>
          <cell r="W85">
            <v>10.008888201878285</v>
          </cell>
          <cell r="X85">
            <v>14.132596490610494</v>
          </cell>
          <cell r="Y85">
            <v>-0.12100677637949531</v>
          </cell>
        </row>
        <row r="86">
          <cell r="R86">
            <v>20.987102639567379</v>
          </cell>
          <cell r="S86">
            <v>14.606767418857691</v>
          </cell>
          <cell r="T86">
            <v>-20.769127696636748</v>
          </cell>
          <cell r="U86">
            <v>-9.6514745308310381</v>
          </cell>
          <cell r="V86">
            <v>7.5971656182103331</v>
          </cell>
          <cell r="W86">
            <v>13.648965664320833</v>
          </cell>
          <cell r="X86">
            <v>8.9726255904198915</v>
          </cell>
          <cell r="Y86">
            <v>-0.13445920507726417</v>
          </cell>
        </row>
        <row r="87">
          <cell r="R87">
            <v>13.838646614226624</v>
          </cell>
          <cell r="S87">
            <v>10.393552318428867</v>
          </cell>
          <cell r="T87">
            <v>-24.626564392410177</v>
          </cell>
          <cell r="U87">
            <v>-20.872357506020677</v>
          </cell>
          <cell r="V87">
            <v>11.609566168843122</v>
          </cell>
          <cell r="W87">
            <v>1.2405745410843938</v>
          </cell>
          <cell r="X87">
            <v>12.967414764252672</v>
          </cell>
          <cell r="Y87">
            <v>-6.7231410515122825E-2</v>
          </cell>
        </row>
        <row r="88">
          <cell r="R88">
            <v>14.802277273426645</v>
          </cell>
          <cell r="S88">
            <v>6.7788846902554489</v>
          </cell>
          <cell r="T88">
            <v>-27.583423035522081</v>
          </cell>
          <cell r="U88">
            <v>-29.200000000000003</v>
          </cell>
          <cell r="V88">
            <v>8.8088258203395942</v>
          </cell>
          <cell r="W88">
            <v>-2.0621735694876797</v>
          </cell>
          <cell r="X88">
            <v>16.348057682535888</v>
          </cell>
          <cell r="Y88">
            <v>-0.10756302521008898</v>
          </cell>
        </row>
        <row r="89">
          <cell r="R89">
            <v>0.45858937907006236</v>
          </cell>
          <cell r="S89">
            <v>-7.5022165639848648</v>
          </cell>
          <cell r="T89">
            <v>-24.949426837491686</v>
          </cell>
          <cell r="U89">
            <v>-38.15474607817071</v>
          </cell>
          <cell r="V89">
            <v>9.4143296006341526</v>
          </cell>
          <cell r="W89">
            <v>-18.584155570457007</v>
          </cell>
          <cell r="X89">
            <v>13.186851573689262</v>
          </cell>
          <cell r="Y89">
            <v>1.3446824532303836E-2</v>
          </cell>
        </row>
        <row r="90">
          <cell r="R90">
            <v>0.13695086507303778</v>
          </cell>
          <cell r="S90">
            <v>-10.742353140724802</v>
          </cell>
          <cell r="T90">
            <v>-19.152953871054756</v>
          </cell>
          <cell r="U90">
            <v>-32.446808510638306</v>
          </cell>
          <cell r="V90">
            <v>9.8411259947324137</v>
          </cell>
          <cell r="W90">
            <v>-15.77901734545728</v>
          </cell>
          <cell r="X90">
            <v>11.727544021919334</v>
          </cell>
          <cell r="Y90">
            <v>-4.0341558528833588E-2</v>
          </cell>
        </row>
        <row r="91">
          <cell r="R91">
            <v>0.53397613889472062</v>
          </cell>
          <cell r="S91">
            <v>-11.296749071810218</v>
          </cell>
          <cell r="T91">
            <v>-20.419202163624139</v>
          </cell>
          <cell r="U91">
            <v>-33.458244111349011</v>
          </cell>
          <cell r="V91">
            <v>9.3148826098632398</v>
          </cell>
          <cell r="W91">
            <v>-15.91695501730106</v>
          </cell>
          <cell r="X91">
            <v>12.825204314566019</v>
          </cell>
          <cell r="Y91">
            <v>0</v>
          </cell>
        </row>
        <row r="92">
          <cell r="R92">
            <v>-1.8187329493785098</v>
          </cell>
          <cell r="S92">
            <v>-13.226945952351411</v>
          </cell>
          <cell r="T92">
            <v>-21.58566386098293</v>
          </cell>
          <cell r="U92">
            <v>-23.375219564923722</v>
          </cell>
          <cell r="V92">
            <v>7.1607439295460207</v>
          </cell>
          <cell r="W92">
            <v>-15.046385034117925</v>
          </cell>
          <cell r="X92">
            <v>1.8965844238694185</v>
          </cell>
          <cell r="Y92">
            <v>-5.3788021407541464E-2</v>
          </cell>
        </row>
        <row r="93">
          <cell r="R93">
            <v>-0.87957416478356976</v>
          </cell>
          <cell r="S93">
            <v>-14.241381255995055</v>
          </cell>
          <cell r="T93">
            <v>-13.754596214081483</v>
          </cell>
          <cell r="U93">
            <v>-21.668472372697867</v>
          </cell>
          <cell r="V93">
            <v>3.5705248952739854</v>
          </cell>
          <cell r="W93">
            <v>-12.537862812008637</v>
          </cell>
          <cell r="X93">
            <v>7.0429847027062564</v>
          </cell>
          <cell r="Y93">
            <v>-8.0679862306309857E-2</v>
          </cell>
        </row>
        <row r="94">
          <cell r="R94">
            <v>0.25738856589141434</v>
          </cell>
          <cell r="S94">
            <v>-8.8188013675369881</v>
          </cell>
          <cell r="T94">
            <v>-12.126992778307644</v>
          </cell>
          <cell r="U94">
            <v>-11.64680390032502</v>
          </cell>
          <cell r="V94">
            <v>7.4777431324690724</v>
          </cell>
          <cell r="W94">
            <v>4.6035904152861296</v>
          </cell>
          <cell r="X94">
            <v>11.950735831332882</v>
          </cell>
          <cell r="Y94">
            <v>-1.3447367005481325E-2</v>
          </cell>
        </row>
        <row r="95">
          <cell r="R95">
            <v>-8.3026942318124028</v>
          </cell>
          <cell r="S95">
            <v>-19.55959865012813</v>
          </cell>
          <cell r="T95">
            <v>-6.0290490545354958</v>
          </cell>
          <cell r="U95">
            <v>-7.0109208574894444</v>
          </cell>
          <cell r="V95">
            <v>4.9200665407280741</v>
          </cell>
          <cell r="W95">
            <v>-3.8452708907253941</v>
          </cell>
          <cell r="X95">
            <v>3.748568255180329</v>
          </cell>
          <cell r="Y95">
            <v>-6.7234122661852247E-2</v>
          </cell>
        </row>
        <row r="96">
          <cell r="R96">
            <v>-7.7876213042757936</v>
          </cell>
          <cell r="S96">
            <v>-16.845016777001899</v>
          </cell>
          <cell r="T96">
            <v>-7.9365079365079083</v>
          </cell>
          <cell r="U96">
            <v>-8.7980508933404025</v>
          </cell>
          <cell r="V96">
            <v>3.2555386436665668</v>
          </cell>
          <cell r="W96">
            <v>-9.7546047472409914</v>
          </cell>
          <cell r="X96">
            <v>9.3627092687340596</v>
          </cell>
          <cell r="Y96">
            <v>0</v>
          </cell>
        </row>
        <row r="97">
          <cell r="R97">
            <v>1.5638759831162474</v>
          </cell>
          <cell r="S97">
            <v>-8.6480581695701488</v>
          </cell>
          <cell r="T97">
            <v>1.2417218543043784</v>
          </cell>
          <cell r="U97">
            <v>2.7329871549601759</v>
          </cell>
          <cell r="V97">
            <v>2.0648967551621933</v>
          </cell>
          <cell r="W97">
            <v>3.9300718254504652</v>
          </cell>
          <cell r="X97">
            <v>4.7983647450111633</v>
          </cell>
          <cell r="Y97">
            <v>-4.0341558528833588E-2</v>
          </cell>
        </row>
        <row r="98">
          <cell r="R98">
            <v>-0.25776322173698407</v>
          </cell>
          <cell r="S98">
            <v>-6.8242305680034088</v>
          </cell>
          <cell r="T98">
            <v>5.6731700567318466</v>
          </cell>
          <cell r="U98">
            <v>5.2190633154785004</v>
          </cell>
          <cell r="V98">
            <v>2.0355733999690706</v>
          </cell>
          <cell r="W98">
            <v>-1.8733101583621181</v>
          </cell>
          <cell r="X98">
            <v>8.6200951658677027E-2</v>
          </cell>
          <cell r="Y98">
            <v>-6.7234122661852247E-2</v>
          </cell>
        </row>
        <row r="99">
          <cell r="R99">
            <v>4.690746852462846</v>
          </cell>
          <cell r="S99">
            <v>-2.0958838216094122</v>
          </cell>
          <cell r="T99">
            <v>0.41493775933609811</v>
          </cell>
          <cell r="U99">
            <v>3.040774015203862</v>
          </cell>
          <cell r="V99">
            <v>2.4122745505035237</v>
          </cell>
          <cell r="W99">
            <v>1.8545632015618541</v>
          </cell>
          <cell r="X99">
            <v>-2.0169284076608784</v>
          </cell>
          <cell r="Y99">
            <v>-8.0679862306309857E-2</v>
          </cell>
        </row>
        <row r="100">
          <cell r="R100">
            <v>4.6100477740924628</v>
          </cell>
          <cell r="S100">
            <v>0.22861061896306545</v>
          </cell>
          <cell r="T100">
            <v>-3.0253025302530157</v>
          </cell>
          <cell r="U100">
            <v>-0.68719076415624247</v>
          </cell>
          <cell r="V100">
            <v>1.0516426658440103</v>
          </cell>
          <cell r="W100">
            <v>-4.3476573114398231</v>
          </cell>
          <cell r="X100">
            <v>0.15524468286964854</v>
          </cell>
          <cell r="Y100">
            <v>0</v>
          </cell>
        </row>
        <row r="101">
          <cell r="R101">
            <v>0.25922142083856237</v>
          </cell>
          <cell r="S101">
            <v>3.5376548439538524</v>
          </cell>
          <cell r="T101">
            <v>1.7945886250689824</v>
          </cell>
          <cell r="U101">
            <v>14.815840487399701</v>
          </cell>
          <cell r="V101">
            <v>-4.1173010671371468</v>
          </cell>
          <cell r="W101">
            <v>2.9106110329737422</v>
          </cell>
          <cell r="X101">
            <v>-11.062746245032006</v>
          </cell>
          <cell r="Y101">
            <v>0</v>
          </cell>
        </row>
        <row r="102">
          <cell r="R102">
            <v>-3.4163376860005812</v>
          </cell>
          <cell r="S102">
            <v>-1.8528049408131908</v>
          </cell>
          <cell r="T102">
            <v>4.1626196753157263</v>
          </cell>
          <cell r="U102">
            <v>10.791366906474753</v>
          </cell>
          <cell r="V102">
            <v>-2.0812671983908571</v>
          </cell>
          <cell r="W102">
            <v>-3.8336544262167482</v>
          </cell>
          <cell r="X102">
            <v>-2.3920563079730117</v>
          </cell>
          <cell r="Y102">
            <v>2.689545735723442E-2</v>
          </cell>
        </row>
        <row r="103">
          <cell r="R103">
            <v>1.2598090554467589</v>
          </cell>
          <cell r="S103">
            <v>-0.89292869163049016</v>
          </cell>
          <cell r="T103">
            <v>-3.1759182546258202</v>
          </cell>
          <cell r="U103">
            <v>10.105204872646878</v>
          </cell>
          <cell r="V103">
            <v>0.78440161362625105</v>
          </cell>
          <cell r="W103">
            <v>-9.0471383086122579</v>
          </cell>
          <cell r="X103">
            <v>-1.5465246155167423</v>
          </cell>
          <cell r="Y103">
            <v>1.344772867861721E-2</v>
          </cell>
        </row>
        <row r="104">
          <cell r="R104">
            <v>-3.4662832059334514</v>
          </cell>
          <cell r="S104">
            <v>-4.0888584318428123</v>
          </cell>
          <cell r="T104">
            <v>-7.1724137931034049</v>
          </cell>
          <cell r="U104">
            <v>3.9736914223074127</v>
          </cell>
          <cell r="V104">
            <v>-0.30809304409940008</v>
          </cell>
          <cell r="W104">
            <v>-23.372639248394055</v>
          </cell>
          <cell r="X104">
            <v>-4.7616591889708682</v>
          </cell>
          <cell r="Y104">
            <v>-1.3447547839606777E-2</v>
          </cell>
        </row>
        <row r="105">
          <cell r="R105">
            <v>-0.18233479707652211</v>
          </cell>
          <cell r="S105">
            <v>8.2884376295069284</v>
          </cell>
          <cell r="T105">
            <v>-3.859939343810348</v>
          </cell>
          <cell r="U105">
            <v>3.5302104548540214</v>
          </cell>
          <cell r="V105">
            <v>0</v>
          </cell>
          <cell r="W105">
            <v>-21.125002400568583</v>
          </cell>
          <cell r="X105">
            <v>-3.9593346934541085</v>
          </cell>
          <cell r="Y105">
            <v>0</v>
          </cell>
        </row>
        <row r="106">
          <cell r="R106">
            <v>9.1264469221252753E-2</v>
          </cell>
          <cell r="S106">
            <v>17.95226565202368</v>
          </cell>
          <cell r="T106">
            <v>-4.5517241379310347</v>
          </cell>
          <cell r="U106">
            <v>14.338385907414875</v>
          </cell>
          <cell r="V106">
            <v>3.1747369604000486</v>
          </cell>
          <cell r="W106">
            <v>-10.12110559558077</v>
          </cell>
          <cell r="X106">
            <v>-9.1206896551724306</v>
          </cell>
          <cell r="Y106">
            <v>0</v>
          </cell>
        </row>
        <row r="107">
          <cell r="R107">
            <v>-3.4563783824754779</v>
          </cell>
          <cell r="S107">
            <v>12.155507856888681</v>
          </cell>
          <cell r="T107">
            <v>-7.5788893482154895</v>
          </cell>
          <cell r="U107">
            <v>9.2668301989644597</v>
          </cell>
          <cell r="V107">
            <v>2.6914504394632832</v>
          </cell>
          <cell r="W107">
            <v>-12.997531626041226</v>
          </cell>
          <cell r="X107">
            <v>-12.257564003103294</v>
          </cell>
          <cell r="Y107">
            <v>0</v>
          </cell>
        </row>
        <row r="108">
          <cell r="R108">
            <v>-4.6712671570486863</v>
          </cell>
          <cell r="S108">
            <v>10.810563202858336</v>
          </cell>
          <cell r="T108">
            <v>-2.06384149697314</v>
          </cell>
          <cell r="U108">
            <v>18.718404153573065</v>
          </cell>
          <cell r="V108">
            <v>3.5725293507804512</v>
          </cell>
          <cell r="W108">
            <v>-6.8300988719697253</v>
          </cell>
          <cell r="X108">
            <v>-15.135582409626203</v>
          </cell>
          <cell r="Y108">
            <v>0</v>
          </cell>
        </row>
        <row r="109">
          <cell r="R109">
            <v>0.56269485210247439</v>
          </cell>
          <cell r="S109">
            <v>14.667569521754631</v>
          </cell>
          <cell r="T109">
            <v>1.9355730678833893</v>
          </cell>
          <cell r="U109">
            <v>25.906021772082344</v>
          </cell>
          <cell r="V109">
            <v>2.3644961804292208</v>
          </cell>
          <cell r="W109">
            <v>0.31176929072485038</v>
          </cell>
          <cell r="X109">
            <v>-11.65964209217163</v>
          </cell>
          <cell r="Y109">
            <v>4.034318603585163E-2</v>
          </cell>
        </row>
        <row r="110">
          <cell r="R110">
            <v>-6.3154068666797514</v>
          </cell>
          <cell r="S110">
            <v>12.559282326724208</v>
          </cell>
          <cell r="T110">
            <v>1.3793103448274113</v>
          </cell>
          <cell r="U110">
            <v>25.856140833448116</v>
          </cell>
          <cell r="V110">
            <v>5.1546391752577136</v>
          </cell>
          <cell r="W110">
            <v>1.0721665562010152</v>
          </cell>
          <cell r="X110">
            <v>-16.746576523748669</v>
          </cell>
          <cell r="Y110">
            <v>4.034318603585163E-2</v>
          </cell>
        </row>
        <row r="111">
          <cell r="R111">
            <v>-1.4024817829813019</v>
          </cell>
          <cell r="S111">
            <v>8.5904968341794508</v>
          </cell>
          <cell r="T111">
            <v>-4.5473336089293381</v>
          </cell>
          <cell r="U111">
            <v>14.735980352026168</v>
          </cell>
          <cell r="V111">
            <v>8.4655191810101282</v>
          </cell>
          <cell r="W111">
            <v>4.7135817377925715</v>
          </cell>
          <cell r="X111">
            <v>-8.8378566457899552</v>
          </cell>
          <cell r="Y111">
            <v>0.26895457357256625</v>
          </cell>
        </row>
        <row r="112">
          <cell r="R112">
            <v>4.7078540412890391</v>
          </cell>
          <cell r="S112">
            <v>19.215564951359454</v>
          </cell>
          <cell r="T112">
            <v>-0.27635760674327159</v>
          </cell>
          <cell r="U112">
            <v>16.698603887215889</v>
          </cell>
          <cell r="V112">
            <v>5.4029842389631266</v>
          </cell>
          <cell r="W112">
            <v>10.275444422738866</v>
          </cell>
          <cell r="X112">
            <v>-21.838882180438169</v>
          </cell>
          <cell r="Y112">
            <v>0.18826313807762673</v>
          </cell>
        </row>
        <row r="113">
          <cell r="R113">
            <v>-3.7898311251250982</v>
          </cell>
          <cell r="S113">
            <v>20.154683471784729</v>
          </cell>
          <cell r="T113">
            <v>4.8483169414046401</v>
          </cell>
          <cell r="U113">
            <v>22.749074962313152</v>
          </cell>
          <cell r="V113">
            <v>4.5347665435002682</v>
          </cell>
          <cell r="W113">
            <v>12.088084322714687</v>
          </cell>
          <cell r="X113">
            <v>-22.992857757508034</v>
          </cell>
          <cell r="Y113">
            <v>0.28239850463274152</v>
          </cell>
        </row>
        <row r="114">
          <cell r="R114">
            <v>-1.3518439759402368</v>
          </cell>
          <cell r="S114">
            <v>20.608507173411894</v>
          </cell>
          <cell r="T114">
            <v>0.83356487913310851</v>
          </cell>
          <cell r="U114">
            <v>11.737409581001668</v>
          </cell>
          <cell r="V114">
            <v>2.5355466834768858</v>
          </cell>
          <cell r="W114">
            <v>10.660436626354519</v>
          </cell>
          <cell r="X114">
            <v>-19.500483625811803</v>
          </cell>
          <cell r="Y114">
            <v>0.41687958903735556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R116">
            <v>-0.45628070388892272</v>
          </cell>
          <cell r="S116">
            <v>10.205352996477401</v>
          </cell>
          <cell r="T116">
            <v>0.27712345850061659</v>
          </cell>
          <cell r="U116">
            <v>-1.2116316639741997</v>
          </cell>
          <cell r="V116">
            <v>-2.912634954420068</v>
          </cell>
          <cell r="W116">
            <v>13.034400671232405</v>
          </cell>
          <cell r="X116">
            <v>-7.8648361782462928</v>
          </cell>
          <cell r="Y116">
            <v>0.25550684489372699</v>
          </cell>
        </row>
        <row r="117">
          <cell r="R117">
            <v>-1.5516375861386322</v>
          </cell>
          <cell r="S117">
            <v>10.80743932864614</v>
          </cell>
          <cell r="T117">
            <v>2.2216051096919376</v>
          </cell>
          <cell r="U117">
            <v>2.9705644072373083</v>
          </cell>
          <cell r="V117">
            <v>-9.5345943603293293</v>
          </cell>
          <cell r="W117">
            <v>14.5168223203469</v>
          </cell>
          <cell r="X117">
            <v>-8.290571438545058</v>
          </cell>
          <cell r="Y117">
            <v>0.56480460450214487</v>
          </cell>
        </row>
        <row r="118">
          <cell r="R118">
            <v>-2.7275359227146856</v>
          </cell>
          <cell r="S118">
            <v>11.623954863707375</v>
          </cell>
          <cell r="T118">
            <v>-0.41362194953808995</v>
          </cell>
          <cell r="U118">
            <v>5.3648068669527316</v>
          </cell>
          <cell r="V118">
            <v>-9.3253109600325281</v>
          </cell>
          <cell r="W118">
            <v>16.559516851743616</v>
          </cell>
          <cell r="X118">
            <v>-7.1589854894890115</v>
          </cell>
          <cell r="Y118">
            <v>0.69928189128853901</v>
          </cell>
        </row>
        <row r="119">
          <cell r="R119">
            <v>-13.37548638132291</v>
          </cell>
          <cell r="S119">
            <v>7.420059043762528</v>
          </cell>
          <cell r="T119">
            <v>2.897750793431797</v>
          </cell>
          <cell r="U119">
            <v>6.1786433848218802</v>
          </cell>
          <cell r="V119">
            <v>-6.4067668858086568</v>
          </cell>
          <cell r="W119">
            <v>13.323983169705622</v>
          </cell>
          <cell r="X119">
            <v>-7.1307478546586145</v>
          </cell>
          <cell r="Y119">
            <v>0.59167619175704012</v>
          </cell>
        </row>
        <row r="120"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R121">
            <v>-3.7401154092754352</v>
          </cell>
          <cell r="S121">
            <v>7.1939191023437932</v>
          </cell>
          <cell r="T121">
            <v>-0.41528239202659467</v>
          </cell>
          <cell r="U121">
            <v>4.4372730939894467</v>
          </cell>
          <cell r="V121">
            <v>-4.9920517611624637</v>
          </cell>
          <cell r="W121">
            <v>9.770660876645243</v>
          </cell>
          <cell r="X121">
            <v>-0.15797233728842563</v>
          </cell>
          <cell r="Y121">
            <v>0.4705439488046359</v>
          </cell>
        </row>
        <row r="122">
          <cell r="R122">
            <v>-7.1120951110033026</v>
          </cell>
          <cell r="S122">
            <v>-3.3726812816103902E-2</v>
          </cell>
          <cell r="T122">
            <v>-3.040774015203862</v>
          </cell>
          <cell r="U122">
            <v>5.6542810985460434</v>
          </cell>
          <cell r="V122">
            <v>-5.0398173414267777</v>
          </cell>
          <cell r="W122">
            <v>11.466470724727396</v>
          </cell>
          <cell r="X122">
            <v>6.6132900677202677</v>
          </cell>
          <cell r="Y122">
            <v>0.6319072844120921</v>
          </cell>
        </row>
        <row r="123">
          <cell r="R123">
            <v>-1.8260393207132353</v>
          </cell>
          <cell r="S123">
            <v>5.0093222813756277</v>
          </cell>
          <cell r="T123">
            <v>-8.1334436173146063</v>
          </cell>
          <cell r="U123">
            <v>3.483853678145632</v>
          </cell>
          <cell r="V123">
            <v>-1.3654349885749983</v>
          </cell>
          <cell r="W123">
            <v>18.505971853887804</v>
          </cell>
          <cell r="X123">
            <v>9.4770032940512117</v>
          </cell>
          <cell r="Y123">
            <v>0.47053129705321162</v>
          </cell>
        </row>
        <row r="124">
          <cell r="R124">
            <v>-1.6122408627010643</v>
          </cell>
          <cell r="S124">
            <v>4.3598444838977013</v>
          </cell>
          <cell r="T124">
            <v>-3.8867295946696245</v>
          </cell>
          <cell r="U124">
            <v>8.228787265614379</v>
          </cell>
          <cell r="V124">
            <v>1.6767738870413496</v>
          </cell>
          <cell r="W124">
            <v>21.13483167893704</v>
          </cell>
          <cell r="X124">
            <v>12.154949178219798</v>
          </cell>
          <cell r="Y124">
            <v>0.41670587286435357</v>
          </cell>
        </row>
        <row r="125"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R126">
            <v>1.9172537622300645</v>
          </cell>
          <cell r="S126">
            <v>-4.1597524330627689</v>
          </cell>
          <cell r="T126">
            <v>-18.42360437733759</v>
          </cell>
          <cell r="U126">
            <v>-12.939749292357416</v>
          </cell>
          <cell r="V126">
            <v>14.072045502422803</v>
          </cell>
          <cell r="W126">
            <v>4.7383323381551268</v>
          </cell>
          <cell r="X126">
            <v>14.907311597888384</v>
          </cell>
          <cell r="Y126">
            <v>0.67221467847966565</v>
          </cell>
        </row>
        <row r="127">
          <cell r="R127">
            <v>6.4904395520681835</v>
          </cell>
          <cell r="S127">
            <v>-2.4009065104955152</v>
          </cell>
          <cell r="T127">
            <v>-18.010529232474482</v>
          </cell>
          <cell r="U127">
            <v>-11.577813677975168</v>
          </cell>
          <cell r="V127">
            <v>13.776165539825191</v>
          </cell>
          <cell r="W127">
            <v>6.2012518054888055</v>
          </cell>
          <cell r="X127">
            <v>19.588517925341886</v>
          </cell>
          <cell r="Y127">
            <v>0.44352454169138689</v>
          </cell>
        </row>
        <row r="128">
          <cell r="R128">
            <v>8.3272216110499286</v>
          </cell>
          <cell r="S128">
            <v>-1.3551046006360368</v>
          </cell>
          <cell r="T128">
            <v>-17.655172413793107</v>
          </cell>
          <cell r="U128">
            <v>-8.4044823906083153</v>
          </cell>
          <cell r="V128">
            <v>9.7090114845346243</v>
          </cell>
          <cell r="W128">
            <v>6.2859333077809332</v>
          </cell>
          <cell r="X128">
            <v>18.176368957370848</v>
          </cell>
          <cell r="Y128">
            <v>8.062998898061835E-2</v>
          </cell>
        </row>
        <row r="129">
          <cell r="R129">
            <v>27.421740202119736</v>
          </cell>
          <cell r="S129">
            <v>2.3690563071914195</v>
          </cell>
          <cell r="T129">
            <v>-19.537699504678095</v>
          </cell>
          <cell r="U129">
            <v>-5.4732345481243172</v>
          </cell>
          <cell r="V129">
            <v>6.223308608676037</v>
          </cell>
          <cell r="W129">
            <v>10.342176086120647</v>
          </cell>
          <cell r="X129">
            <v>17.673255998169157</v>
          </cell>
          <cell r="Y129">
            <v>0.25534545552274857</v>
          </cell>
        </row>
        <row r="130"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R131">
            <v>22.172507316774226</v>
          </cell>
          <cell r="S131">
            <v>5.0761421319795996</v>
          </cell>
          <cell r="T131">
            <v>-17.449106771915133</v>
          </cell>
          <cell r="U131">
            <v>-4.5515394912986062</v>
          </cell>
          <cell r="V131">
            <v>2.424463254666831</v>
          </cell>
          <cell r="W131">
            <v>3.8205310346151045</v>
          </cell>
          <cell r="X131">
            <v>14.395309235819775</v>
          </cell>
          <cell r="Y131">
            <v>2.6875579504759273E-2</v>
          </cell>
        </row>
        <row r="132">
          <cell r="R132">
            <v>9.2554410080183391</v>
          </cell>
          <cell r="S132">
            <v>1.8550372693850736</v>
          </cell>
          <cell r="T132">
            <v>-12.200194093996863</v>
          </cell>
          <cell r="U132">
            <v>-0.26773761713516642</v>
          </cell>
          <cell r="V132">
            <v>3.6241009710911154</v>
          </cell>
          <cell r="W132">
            <v>-5.1998700032499512</v>
          </cell>
          <cell r="X132">
            <v>9.5832092363214993</v>
          </cell>
          <cell r="Y132">
            <v>-0.24185421565325882</v>
          </cell>
        </row>
        <row r="133">
          <cell r="R133">
            <v>1.4635038721872995</v>
          </cell>
          <cell r="S133">
            <v>-3.1962449709430629</v>
          </cell>
          <cell r="T133">
            <v>-4.4475330090341103</v>
          </cell>
          <cell r="U133">
            <v>0.93470423287489446</v>
          </cell>
          <cell r="V133">
            <v>-2.0230488043084804</v>
          </cell>
          <cell r="W133">
            <v>-13.456238715195191</v>
          </cell>
          <cell r="X133">
            <v>3.2980264191111441</v>
          </cell>
          <cell r="Y133">
            <v>-0.48374743009182986</v>
          </cell>
        </row>
        <row r="134">
          <cell r="R134">
            <v>4.128517237702134</v>
          </cell>
          <cell r="S134">
            <v>0.20138282875747926</v>
          </cell>
          <cell r="T134">
            <v>-1.9509476031215334</v>
          </cell>
          <cell r="U134">
            <v>-0.1337971635000379</v>
          </cell>
          <cell r="V134">
            <v>-2.8875931144156652</v>
          </cell>
          <cell r="W134">
            <v>-12.764662240569047</v>
          </cell>
          <cell r="X134">
            <v>-1.2531110221557507</v>
          </cell>
          <cell r="Y134">
            <v>-0.48371493066756699</v>
          </cell>
        </row>
        <row r="135">
          <cell r="R135">
            <v>-10.108248208568371</v>
          </cell>
          <cell r="S135">
            <v>-11.337460813285904</v>
          </cell>
          <cell r="T135">
            <v>-3.0782146355113893</v>
          </cell>
          <cell r="U135">
            <v>0.40518638573727728</v>
          </cell>
          <cell r="V135">
            <v>-20.238409859096084</v>
          </cell>
          <cell r="W135">
            <v>-25.507866198258732</v>
          </cell>
          <cell r="X135">
            <v>-19.571101394961431</v>
          </cell>
          <cell r="Y135">
            <v>1.3435262189220865E-2</v>
          </cell>
        </row>
        <row r="136">
          <cell r="R136">
            <v>-12.331991798921749</v>
          </cell>
          <cell r="S136">
            <v>-10.257045385455466</v>
          </cell>
          <cell r="T136">
            <v>5.5038103302287311</v>
          </cell>
          <cell r="U136">
            <v>9.9685921070598038</v>
          </cell>
          <cell r="V136">
            <v>-24.720594956167741</v>
          </cell>
          <cell r="W136">
            <v>-18.883116385177257</v>
          </cell>
          <cell r="X136">
            <v>-22.412690732516616</v>
          </cell>
          <cell r="Y136">
            <v>0.1612231462697622</v>
          </cell>
        </row>
        <row r="137">
          <cell r="R137">
            <v>-12.276532295908304</v>
          </cell>
          <cell r="S137">
            <v>-7.7036403918172569</v>
          </cell>
          <cell r="T137">
            <v>5.6433408577878375</v>
          </cell>
          <cell r="U137">
            <v>6.2653228003268779</v>
          </cell>
          <cell r="V137">
            <v>-17.167202706653949</v>
          </cell>
          <cell r="W137">
            <v>-17.780925220586941</v>
          </cell>
          <cell r="X137">
            <v>-24.218048746806552</v>
          </cell>
          <cell r="Y137">
            <v>0</v>
          </cell>
        </row>
        <row r="138">
          <cell r="R138">
            <v>-13.592350703862444</v>
          </cell>
          <cell r="S138">
            <v>-9.2406724159199705</v>
          </cell>
          <cell r="T138">
            <v>4.2122999157538921</v>
          </cell>
          <cell r="U138">
            <v>-4.4396609713439616</v>
          </cell>
          <cell r="V138">
            <v>-15.784185111787142</v>
          </cell>
          <cell r="W138">
            <v>-23.272644168507718</v>
          </cell>
          <cell r="X138">
            <v>-23.860232368881128</v>
          </cell>
          <cell r="Y138">
            <v>0.22843321687715523</v>
          </cell>
        </row>
        <row r="139">
          <cell r="R139">
            <v>-24.710609968211948</v>
          </cell>
          <cell r="S139">
            <v>-10.764371163582641</v>
          </cell>
          <cell r="T139">
            <v>-8.1392085321357897</v>
          </cell>
          <cell r="U139">
            <v>-8.1879194630872796</v>
          </cell>
          <cell r="V139">
            <v>-17.33982995239225</v>
          </cell>
          <cell r="W139">
            <v>-23.554929791849034</v>
          </cell>
          <cell r="X139">
            <v>-28.107865013059286</v>
          </cell>
          <cell r="Y139">
            <v>-0.32245928951468716</v>
          </cell>
        </row>
        <row r="140">
          <cell r="R140">
            <v>-24.855223188232301</v>
          </cell>
          <cell r="S140">
            <v>-9.7111247695145231</v>
          </cell>
          <cell r="T140">
            <v>-0.56705415367175327</v>
          </cell>
          <cell r="U140">
            <v>-5.1185344827585633</v>
          </cell>
          <cell r="V140">
            <v>-17.372875447916325</v>
          </cell>
          <cell r="W140">
            <v>-18.288600233390184</v>
          </cell>
          <cell r="X140">
            <v>-27.349895406531431</v>
          </cell>
          <cell r="Y140">
            <v>-0.42992261392960085</v>
          </cell>
        </row>
        <row r="141">
          <cell r="R141">
            <v>-14.256161180068339</v>
          </cell>
          <cell r="S141">
            <v>-6.8718155001341596</v>
          </cell>
          <cell r="T141">
            <v>-12.121212121212089</v>
          </cell>
          <cell r="U141">
            <v>-6.1861215707368356</v>
          </cell>
          <cell r="V141">
            <v>-6.5987221965915221</v>
          </cell>
          <cell r="W141">
            <v>-13.827793290747126</v>
          </cell>
          <cell r="X141">
            <v>-13.96604537666779</v>
          </cell>
          <cell r="Y141">
            <v>-0.10749942890930786</v>
          </cell>
        </row>
        <row r="142">
          <cell r="R142">
            <v>-7.2940784794418567</v>
          </cell>
          <cell r="S142">
            <v>-2.9850076308465257</v>
          </cell>
          <cell r="T142">
            <v>-12.210526315789561</v>
          </cell>
          <cell r="U142">
            <v>-12.319228709159136</v>
          </cell>
          <cell r="V142">
            <v>-10.205646566748051</v>
          </cell>
          <cell r="W142">
            <v>-9.0896861848300823</v>
          </cell>
          <cell r="X142">
            <v>-15.496477284559052</v>
          </cell>
          <cell r="Y142">
            <v>0.20159393605445608</v>
          </cell>
        </row>
        <row r="143">
          <cell r="R143">
            <v>-3.9426414175240954</v>
          </cell>
          <cell r="S143">
            <v>-6.1326995089355796</v>
          </cell>
          <cell r="T143">
            <v>-14.100237330727182</v>
          </cell>
          <cell r="U143">
            <v>-18.143009605122717</v>
          </cell>
          <cell r="V143">
            <v>-10.764864600371737</v>
          </cell>
          <cell r="W143">
            <v>-5.6061802839695307</v>
          </cell>
          <cell r="X143">
            <v>-16.279393349102556</v>
          </cell>
          <cell r="Y143">
            <v>0.36298616619379054</v>
          </cell>
        </row>
        <row r="144">
          <cell r="R144">
            <v>-7.2520937006917974</v>
          </cell>
          <cell r="S144">
            <v>-3.2774049217001444</v>
          </cell>
          <cell r="T144">
            <v>-19.40798659592291</v>
          </cell>
          <cell r="U144">
            <v>-16.459253311922993</v>
          </cell>
          <cell r="V144">
            <v>-5.5121084514332397</v>
          </cell>
          <cell r="W144">
            <v>-7.1296439031910408</v>
          </cell>
          <cell r="X144">
            <v>-9.1138799337805452</v>
          </cell>
          <cell r="Y144">
            <v>0.13443028445458971</v>
          </cell>
        </row>
        <row r="145">
          <cell r="R145">
            <v>9.0101190567868361</v>
          </cell>
          <cell r="S145">
            <v>13.319998181570147</v>
          </cell>
          <cell r="T145">
            <v>-13.192982456140312</v>
          </cell>
          <cell r="U145">
            <v>-10.260564331038058</v>
          </cell>
          <cell r="V145">
            <v>10.321133479088029</v>
          </cell>
          <cell r="W145">
            <v>10.344827586206806</v>
          </cell>
          <cell r="X145">
            <v>7.9634741983436452</v>
          </cell>
          <cell r="Y145">
            <v>-0.67175408426478622</v>
          </cell>
        </row>
        <row r="146">
          <cell r="R146">
            <v>8.9800562791197969</v>
          </cell>
          <cell r="S146">
            <v>16.01710918481114</v>
          </cell>
          <cell r="T146">
            <v>-19.929824561403574</v>
          </cell>
          <cell r="U146">
            <v>-11.222282314764742</v>
          </cell>
          <cell r="V146">
            <v>17.08272982874659</v>
          </cell>
          <cell r="W146">
            <v>5.7446559068350389</v>
          </cell>
          <cell r="X146">
            <v>10.057979212331203</v>
          </cell>
          <cell r="Y146">
            <v>-0.61792243730096619</v>
          </cell>
        </row>
        <row r="147">
          <cell r="R147">
            <v>5.2107279693485165</v>
          </cell>
          <cell r="S147">
            <v>7.4914432078336812</v>
          </cell>
          <cell r="T147">
            <v>-15.432098765432055</v>
          </cell>
          <cell r="U147">
            <v>-3.2485110990795318</v>
          </cell>
          <cell r="V147">
            <v>11.191386881994614</v>
          </cell>
          <cell r="W147">
            <v>3.8193226548191017</v>
          </cell>
          <cell r="X147">
            <v>8.1197261582550695</v>
          </cell>
          <cell r="Y147">
            <v>-0.60453806574689573</v>
          </cell>
        </row>
        <row r="148">
          <cell r="R148">
            <v>7.3583630330587013</v>
          </cell>
          <cell r="S148">
            <v>8.8288227104484918</v>
          </cell>
          <cell r="T148">
            <v>-15.659955257270596</v>
          </cell>
          <cell r="U148">
            <v>1.8918918918919836</v>
          </cell>
          <cell r="V148">
            <v>11.216198970548596</v>
          </cell>
          <cell r="W148">
            <v>7.6824084545488169</v>
          </cell>
          <cell r="X148">
            <v>10.501108647450019</v>
          </cell>
          <cell r="Y148">
            <v>-0.65827478270219508</v>
          </cell>
        </row>
        <row r="149">
          <cell r="R149">
            <v>24.73710103929627</v>
          </cell>
          <cell r="S149">
            <v>9.4208231897185968</v>
          </cell>
          <cell r="T149">
            <v>-19.241652518392939</v>
          </cell>
          <cell r="U149">
            <v>-1.7593720395181478</v>
          </cell>
          <cell r="V149">
            <v>24.337571925836521</v>
          </cell>
          <cell r="W149">
            <v>12.724084177708539</v>
          </cell>
          <cell r="X149">
            <v>32.284473553071848</v>
          </cell>
          <cell r="Y149">
            <v>1.3440137627052096E-2</v>
          </cell>
        </row>
        <row r="150">
          <cell r="R150">
            <v>18.168983825921579</v>
          </cell>
          <cell r="S150">
            <v>2.8437302518731222</v>
          </cell>
          <cell r="T150">
            <v>-2.6950354609929228</v>
          </cell>
          <cell r="U150">
            <v>10.018954779312139</v>
          </cell>
          <cell r="V150">
            <v>15.537424618659257</v>
          </cell>
          <cell r="W150">
            <v>12.335093633688787</v>
          </cell>
          <cell r="X150">
            <v>20.316027088036037</v>
          </cell>
          <cell r="Y150">
            <v>0.24193548387096975</v>
          </cell>
        </row>
        <row r="151">
          <cell r="R151">
            <v>10.356311875541646</v>
          </cell>
          <cell r="S151">
            <v>1.9351717464926033</v>
          </cell>
          <cell r="T151">
            <v>0.99871593665268321</v>
          </cell>
          <cell r="U151">
            <v>12.178619756427533</v>
          </cell>
          <cell r="V151">
            <v>13.059937796416898</v>
          </cell>
          <cell r="W151">
            <v>11.616857048659002</v>
          </cell>
          <cell r="X151">
            <v>9.8813535523727403</v>
          </cell>
          <cell r="Y151">
            <v>-9.4072112994059154E-2</v>
          </cell>
        </row>
        <row r="152">
          <cell r="R152">
            <v>15.777679537797962</v>
          </cell>
          <cell r="S152">
            <v>5.0987101276365188</v>
          </cell>
          <cell r="T152">
            <v>-11.366865586814434</v>
          </cell>
          <cell r="U152">
            <v>22.640997830802647</v>
          </cell>
          <cell r="V152">
            <v>22.410660205935962</v>
          </cell>
          <cell r="W152">
            <v>18.811573966333263</v>
          </cell>
          <cell r="X152">
            <v>23.02011175153784</v>
          </cell>
          <cell r="Y152">
            <v>-0.60465991239155858</v>
          </cell>
        </row>
        <row r="153">
          <cell r="R153">
            <v>23.627221738266478</v>
          </cell>
          <cell r="S153">
            <v>7.1745236725440087</v>
          </cell>
          <cell r="T153">
            <v>-23.647691871991007</v>
          </cell>
          <cell r="U153">
            <v>22.69021739130439</v>
          </cell>
          <cell r="V153">
            <v>29.042241976285688</v>
          </cell>
          <cell r="W153">
            <v>22.977371357718603</v>
          </cell>
          <cell r="X153">
            <v>26.856435643564325</v>
          </cell>
          <cell r="Y153">
            <v>-0.30909823948399584</v>
          </cell>
        </row>
        <row r="154">
          <cell r="R154">
            <v>26.545832441849715</v>
          </cell>
          <cell r="S154">
            <v>8.7086311962023544</v>
          </cell>
          <cell r="T154">
            <v>-16.23237932507471</v>
          </cell>
          <cell r="U154">
            <v>28.435374149659907</v>
          </cell>
          <cell r="V154">
            <v>26.897376380389694</v>
          </cell>
          <cell r="W154">
            <v>31.964445134495367</v>
          </cell>
          <cell r="X154">
            <v>20.769582497977446</v>
          </cell>
          <cell r="Y154">
            <v>1.3441221538235126E-2</v>
          </cell>
        </row>
        <row r="155">
          <cell r="R155">
            <v>39.046281597264752</v>
          </cell>
          <cell r="S155">
            <v>12.75235531628538</v>
          </cell>
          <cell r="T155">
            <v>-19.769591807708764</v>
          </cell>
          <cell r="U155">
            <v>31.782839994543679</v>
          </cell>
          <cell r="V155">
            <v>39.555961497927285</v>
          </cell>
          <cell r="W155">
            <v>35.118678250077636</v>
          </cell>
          <cell r="X155">
            <v>35.201376452824952</v>
          </cell>
          <cell r="Y155">
            <v>0.16132935387602743</v>
          </cell>
        </row>
        <row r="156">
          <cell r="R156">
            <v>40.797354344148658</v>
          </cell>
          <cell r="S156">
            <v>8.2741787401749978</v>
          </cell>
          <cell r="T156">
            <v>-18.616640412430165</v>
          </cell>
          <cell r="U156">
            <v>34.732667851770984</v>
          </cell>
          <cell r="V156">
            <v>31.706806282722599</v>
          </cell>
          <cell r="W156">
            <v>42.663972645321515</v>
          </cell>
          <cell r="X156">
            <v>37.153707495493514</v>
          </cell>
          <cell r="Y156">
            <v>0.12097261986365737</v>
          </cell>
        </row>
        <row r="157">
          <cell r="R157">
            <v>42.003354169843021</v>
          </cell>
          <cell r="S157">
            <v>6.6707913830923449</v>
          </cell>
          <cell r="T157">
            <v>-25.078369905956134</v>
          </cell>
          <cell r="U157">
            <v>32.319391634980875</v>
          </cell>
          <cell r="V157">
            <v>31.437377416643429</v>
          </cell>
          <cell r="W157">
            <v>33.816050005823548</v>
          </cell>
          <cell r="X157">
            <v>36.463816943917983</v>
          </cell>
          <cell r="Y157">
            <v>0.65867297558885873</v>
          </cell>
        </row>
        <row r="158">
          <cell r="R158">
            <v>32.649637819290867</v>
          </cell>
          <cell r="S158">
            <v>-0.58343711782060659</v>
          </cell>
          <cell r="T158">
            <v>-14.914772727272929</v>
          </cell>
          <cell r="U158">
            <v>24.683032101429745</v>
          </cell>
          <cell r="V158">
            <v>23.571809181927918</v>
          </cell>
          <cell r="W158">
            <v>20.975232198142457</v>
          </cell>
          <cell r="X158">
            <v>26.401249846402351</v>
          </cell>
          <cell r="Y158">
            <v>0.69903747916333359</v>
          </cell>
        </row>
        <row r="159">
          <cell r="R159">
            <v>7.0814516975981068</v>
          </cell>
          <cell r="S159">
            <v>-8.5140273929577006</v>
          </cell>
          <cell r="T159">
            <v>2.4523946912868855</v>
          </cell>
          <cell r="U159">
            <v>16.946854663774324</v>
          </cell>
          <cell r="V159">
            <v>4.8128935615412427</v>
          </cell>
          <cell r="W159">
            <v>8.9084717064629171</v>
          </cell>
          <cell r="X159">
            <v>-2.0688941760629298</v>
          </cell>
          <cell r="Y159">
            <v>-5.375982796851364E-2</v>
          </cell>
        </row>
        <row r="160">
          <cell r="R160">
            <v>20.346646571213213</v>
          </cell>
          <cell r="S160">
            <v>-2.9594454696854067</v>
          </cell>
          <cell r="T160">
            <v>-5.9735457260703395</v>
          </cell>
          <cell r="U160">
            <v>17.29222520107254</v>
          </cell>
          <cell r="V160">
            <v>16.193936006706711</v>
          </cell>
          <cell r="W160">
            <v>21.231953801732484</v>
          </cell>
          <cell r="X160">
            <v>8.954079855062469</v>
          </cell>
          <cell r="Y160">
            <v>-0.21500174688915408</v>
          </cell>
        </row>
        <row r="161">
          <cell r="R161">
            <v>21.824859267286723</v>
          </cell>
          <cell r="S161">
            <v>-4.3344974341122944</v>
          </cell>
          <cell r="T161">
            <v>6.4139110604333194</v>
          </cell>
          <cell r="U161">
            <v>8.9572192513369675</v>
          </cell>
          <cell r="V161">
            <v>8.5017712023338632</v>
          </cell>
          <cell r="W161">
            <v>20.474675050803135</v>
          </cell>
          <cell r="X161">
            <v>8.6897582509459781E-2</v>
          </cell>
          <cell r="Y161">
            <v>1.3440137627052096E-2</v>
          </cell>
        </row>
        <row r="162">
          <cell r="R162">
            <v>16.012846294684245</v>
          </cell>
          <cell r="S162">
            <v>-8.6451136070953005</v>
          </cell>
          <cell r="T162">
            <v>15.952860017246273</v>
          </cell>
          <cell r="U162">
            <v>1.5908789606255969</v>
          </cell>
          <cell r="V162">
            <v>-6.8196847790147341</v>
          </cell>
          <cell r="W162">
            <v>4.6255758175657302</v>
          </cell>
          <cell r="X162">
            <v>-11.285514912386386</v>
          </cell>
          <cell r="Y162">
            <v>0.443685547951711</v>
          </cell>
        </row>
        <row r="163">
          <cell r="R163">
            <v>10.525687155675811</v>
          </cell>
          <cell r="S163">
            <v>-7.6722332358903911</v>
          </cell>
          <cell r="T163">
            <v>35.678027556200085</v>
          </cell>
          <cell r="U163">
            <v>8.9012886940347258</v>
          </cell>
          <cell r="V163">
            <v>-11.275304199741875</v>
          </cell>
          <cell r="W163">
            <v>8.9958713685087677</v>
          </cell>
          <cell r="X163">
            <v>-14.824635410389252</v>
          </cell>
          <cell r="Y163">
            <v>0.33608022907238855</v>
          </cell>
        </row>
        <row r="164">
          <cell r="R164">
            <v>2.8137142516859726</v>
          </cell>
          <cell r="S164">
            <v>-17.756416675010932</v>
          </cell>
          <cell r="T164">
            <v>30.974091764365276</v>
          </cell>
          <cell r="U164">
            <v>6.8792168276226029</v>
          </cell>
          <cell r="V164">
            <v>-18.055536528898575</v>
          </cell>
          <cell r="W164">
            <v>9.4032685761469281E-2</v>
          </cell>
          <cell r="X164">
            <v>-23.017418121048074</v>
          </cell>
          <cell r="Y164">
            <v>0.53764163496827777</v>
          </cell>
        </row>
        <row r="165">
          <cell r="R165">
            <v>-6.7871308946673148</v>
          </cell>
          <cell r="S165">
            <v>-17.929720810215265</v>
          </cell>
          <cell r="T165">
            <v>35.258270458502494</v>
          </cell>
          <cell r="U165">
            <v>14.939185616076101</v>
          </cell>
          <cell r="V165">
            <v>-24.641795079751173</v>
          </cell>
          <cell r="W165">
            <v>2.2480750857079013</v>
          </cell>
          <cell r="X165">
            <v>-39.414548106439625</v>
          </cell>
          <cell r="Y165">
            <v>0.38981638304158572</v>
          </cell>
        </row>
        <row r="166">
          <cell r="R166">
            <v>-12.900108355053286</v>
          </cell>
          <cell r="S166">
            <v>-13.669727826946311</v>
          </cell>
          <cell r="T166">
            <v>43.192762293885693</v>
          </cell>
          <cell r="U166">
            <v>18.237082066869135</v>
          </cell>
          <cell r="V166">
            <v>-20.271733246725155</v>
          </cell>
          <cell r="W166">
            <v>-2.366400834761806</v>
          </cell>
          <cell r="X166">
            <v>-45.693844492440626</v>
          </cell>
          <cell r="Y166">
            <v>6.7198881810615063E-2</v>
          </cell>
        </row>
        <row r="167">
          <cell r="R167">
            <v>-12.495427609920394</v>
          </cell>
          <cell r="S167">
            <v>-1.0392454854281086</v>
          </cell>
          <cell r="T167">
            <v>47.354574685764426</v>
          </cell>
          <cell r="U167">
            <v>16.969218626677218</v>
          </cell>
          <cell r="V167">
            <v>-16.475605780723711</v>
          </cell>
          <cell r="W167">
            <v>7.4733363376897621</v>
          </cell>
          <cell r="X167">
            <v>-52.619104053093224</v>
          </cell>
          <cell r="Y167">
            <v>-0.52390483738795623</v>
          </cell>
        </row>
        <row r="168">
          <cell r="R168">
            <v>-7.3837793135966834E-2</v>
          </cell>
          <cell r="S168">
            <v>2.6831321919731366</v>
          </cell>
          <cell r="T168">
            <v>31.290555155010892</v>
          </cell>
          <cell r="U168">
            <v>15.400816111623028</v>
          </cell>
          <cell r="V168">
            <v>-7.6991574765394866</v>
          </cell>
          <cell r="W168">
            <v>18.554317337578617</v>
          </cell>
          <cell r="X168">
            <v>-41.011783619229966</v>
          </cell>
          <cell r="Y168">
            <v>-0.79258463191833606</v>
          </cell>
        </row>
        <row r="169">
          <cell r="R169">
            <v>9.5940409683428207</v>
          </cell>
          <cell r="S169">
            <v>10.600986559261338</v>
          </cell>
          <cell r="T169">
            <v>33.81781551302354</v>
          </cell>
          <cell r="U169">
            <v>44.927343020930486</v>
          </cell>
          <cell r="V169">
            <v>4.3481261646767244</v>
          </cell>
          <cell r="W169">
            <v>27.671828514760797</v>
          </cell>
          <cell r="X169">
            <v>-38.71669949207002</v>
          </cell>
          <cell r="Y169">
            <v>-5.3762718242977847E-2</v>
          </cell>
        </row>
        <row r="170">
          <cell r="R170">
            <v>-1.063515509601265</v>
          </cell>
          <cell r="S170">
            <v>7.1102082275267264</v>
          </cell>
          <cell r="T170">
            <v>28.473315209615045</v>
          </cell>
          <cell r="U170">
            <v>29.779944656740163</v>
          </cell>
          <cell r="V170">
            <v>2.2824457919126129</v>
          </cell>
          <cell r="W170">
            <v>17.661583699319472</v>
          </cell>
          <cell r="X170">
            <v>-41.817742325356619</v>
          </cell>
          <cell r="Y170">
            <v>2.6880997822553709E-2</v>
          </cell>
        </row>
        <row r="171">
          <cell r="R171">
            <v>-0.70704690077783017</v>
          </cell>
          <cell r="S171">
            <v>3.0902139465640577</v>
          </cell>
          <cell r="T171">
            <v>10.904970967285044</v>
          </cell>
          <cell r="U171">
            <v>36.30581688087986</v>
          </cell>
          <cell r="V171">
            <v>-0.9366778241526319</v>
          </cell>
          <cell r="W171">
            <v>19.988728160811764</v>
          </cell>
          <cell r="X171">
            <v>-48.919088002224441</v>
          </cell>
          <cell r="Y171">
            <v>-0.16127948390565194</v>
          </cell>
        </row>
        <row r="172">
          <cell r="R172">
            <v>-8.7738733548986545</v>
          </cell>
          <cell r="S172">
            <v>-4.8685711703773116</v>
          </cell>
          <cell r="T172">
            <v>18.814542368085885</v>
          </cell>
          <cell r="U172">
            <v>25.678358702845738</v>
          </cell>
          <cell r="V172">
            <v>-4.1615225623881091</v>
          </cell>
          <cell r="W172">
            <v>16.200238740360582</v>
          </cell>
          <cell r="X172">
            <v>-51.42548445559747</v>
          </cell>
          <cell r="Y172">
            <v>-0.29565918559337767</v>
          </cell>
        </row>
        <row r="173">
          <cell r="R173">
            <v>-12.144672300691495</v>
          </cell>
          <cell r="S173">
            <v>-7.0769091853088995</v>
          </cell>
          <cell r="T173">
            <v>6.5817112449235715</v>
          </cell>
          <cell r="U173">
            <v>16.19699762970761</v>
          </cell>
          <cell r="V173">
            <v>2.3335602072425132</v>
          </cell>
          <cell r="W173">
            <v>5.1804718734163036</v>
          </cell>
          <cell r="X173">
            <v>-40.284525848509276</v>
          </cell>
          <cell r="Y173">
            <v>-0.28221254636351389</v>
          </cell>
        </row>
        <row r="174">
          <cell r="R174">
            <v>-5.3147268408552106</v>
          </cell>
          <cell r="S174">
            <v>-4.1115906079037812</v>
          </cell>
          <cell r="T174">
            <v>10.108100519444108</v>
          </cell>
          <cell r="U174">
            <v>6.3066614111155772</v>
          </cell>
          <cell r="V174">
            <v>10.686533015248578</v>
          </cell>
          <cell r="W174">
            <v>6.5252548046184078</v>
          </cell>
          <cell r="X174">
            <v>-29.643606609413233</v>
          </cell>
          <cell r="Y174">
            <v>-0.80602909765048469</v>
          </cell>
        </row>
        <row r="175">
          <cell r="R175">
            <v>-4.4521358419121748</v>
          </cell>
          <cell r="S175">
            <v>-3.0785538690543124</v>
          </cell>
          <cell r="T175">
            <v>9.1100210231254142</v>
          </cell>
          <cell r="U175">
            <v>2.7354435326301108</v>
          </cell>
          <cell r="V175">
            <v>9.0219937081641444</v>
          </cell>
          <cell r="W175">
            <v>7.2150881324883898</v>
          </cell>
          <cell r="X175">
            <v>-29.64388495559589</v>
          </cell>
          <cell r="Y175">
            <v>-0.47028472380850062</v>
          </cell>
        </row>
        <row r="176">
          <cell r="R176">
            <v>2.6552742052718958</v>
          </cell>
          <cell r="S176">
            <v>-1.711287744027401</v>
          </cell>
          <cell r="T176">
            <v>1.9583158483704732</v>
          </cell>
          <cell r="U176">
            <v>11.031797534068799</v>
          </cell>
          <cell r="V176">
            <v>7.002955882759121</v>
          </cell>
          <cell r="W176">
            <v>10.477951476438596</v>
          </cell>
          <cell r="X176">
            <v>-26.327887403635231</v>
          </cell>
          <cell r="Y176">
            <v>-0.34941070540639441</v>
          </cell>
        </row>
        <row r="177">
          <cell r="R177">
            <v>4.6821057622499218</v>
          </cell>
          <cell r="S177">
            <v>-3.4565691593489989</v>
          </cell>
          <cell r="T177">
            <v>11.722020653084142</v>
          </cell>
          <cell r="U177">
            <v>8.5370585952657674</v>
          </cell>
          <cell r="V177">
            <v>12.884782698761255</v>
          </cell>
          <cell r="W177">
            <v>15.786334662839741</v>
          </cell>
          <cell r="X177">
            <v>-13.670967511347666</v>
          </cell>
          <cell r="Y177">
            <v>-0.32257197387164371</v>
          </cell>
        </row>
        <row r="178">
          <cell r="R178">
            <v>5.6416239606562613</v>
          </cell>
          <cell r="S178">
            <v>-2.351255122377216</v>
          </cell>
          <cell r="T178">
            <v>11.045861297539261</v>
          </cell>
          <cell r="U178">
            <v>9.3336790251490331</v>
          </cell>
          <cell r="V178">
            <v>8.0073999420153807</v>
          </cell>
          <cell r="W178">
            <v>14.104162402545528</v>
          </cell>
          <cell r="X178">
            <v>-19.617284611131993</v>
          </cell>
          <cell r="Y178">
            <v>-4.0332880708704444E-2</v>
          </cell>
        </row>
        <row r="179">
          <cell r="R179">
            <v>5.4302114536144419</v>
          </cell>
          <cell r="S179">
            <v>-2.1942345368038962</v>
          </cell>
          <cell r="T179">
            <v>3.8975501113585054</v>
          </cell>
          <cell r="U179">
            <v>-7.2722633324826536</v>
          </cell>
          <cell r="V179">
            <v>3.6695986805936887</v>
          </cell>
          <cell r="W179">
            <v>7.2002523799803431</v>
          </cell>
          <cell r="X179">
            <v>-12.149314354522712</v>
          </cell>
          <cell r="Y179">
            <v>-0.25538664193458516</v>
          </cell>
        </row>
        <row r="180">
          <cell r="R180">
            <v>12.539184952978122</v>
          </cell>
          <cell r="S180">
            <v>-0.13447638258534678</v>
          </cell>
          <cell r="T180">
            <v>6.8169170840290949</v>
          </cell>
          <cell r="U180">
            <v>0.89571337172089649</v>
          </cell>
          <cell r="V180">
            <v>4.6916798134302162</v>
          </cell>
          <cell r="W180">
            <v>7.3161696610484217</v>
          </cell>
          <cell r="X180">
            <v>-6.3608187977510777</v>
          </cell>
          <cell r="Y180">
            <v>-0.43008440406422377</v>
          </cell>
        </row>
        <row r="181">
          <cell r="R181">
            <v>5.8077830188680846</v>
          </cell>
          <cell r="S181">
            <v>-0.84325564138021392</v>
          </cell>
          <cell r="T181">
            <v>10.367049593723809</v>
          </cell>
          <cell r="U181">
            <v>-3.9636875079911427</v>
          </cell>
          <cell r="V181">
            <v>7.3212094472556721</v>
          </cell>
          <cell r="W181">
            <v>-2.8732456625042424</v>
          </cell>
          <cell r="X181">
            <v>-8.1309726104989988</v>
          </cell>
          <cell r="Y181">
            <v>-0.24195824875994365</v>
          </cell>
        </row>
        <row r="182">
          <cell r="R182">
            <v>20.504567332767067</v>
          </cell>
          <cell r="S182">
            <v>11.680439520523</v>
          </cell>
          <cell r="T182">
            <v>-0.41655095806725217</v>
          </cell>
          <cell r="U182">
            <v>6.194347657762389</v>
          </cell>
          <cell r="V182">
            <v>22.677568986892105</v>
          </cell>
          <cell r="W182">
            <v>10.516109785202898</v>
          </cell>
          <cell r="X182">
            <v>2.5903404184961509</v>
          </cell>
          <cell r="Y182">
            <v>-0.12098725600906413</v>
          </cell>
        </row>
        <row r="183">
          <cell r="R183">
            <v>27.51936825102441</v>
          </cell>
          <cell r="S183">
            <v>15.220925077582326</v>
          </cell>
          <cell r="T183">
            <v>1.3912075681692393</v>
          </cell>
          <cell r="U183">
            <v>7.127121938577119</v>
          </cell>
          <cell r="V183">
            <v>18.888319175177635</v>
          </cell>
          <cell r="W183">
            <v>13.762067484548002</v>
          </cell>
          <cell r="X183">
            <v>-5.9730846976125962</v>
          </cell>
          <cell r="Y183">
            <v>-0.18819480851173243</v>
          </cell>
        </row>
        <row r="184">
          <cell r="R184">
            <v>27.745440434614022</v>
          </cell>
          <cell r="S184">
            <v>19.926299986351871</v>
          </cell>
          <cell r="T184">
            <v>-0.1389854065323437</v>
          </cell>
          <cell r="U184">
            <v>19.9764982373678</v>
          </cell>
          <cell r="V184">
            <v>5.9355373041616311</v>
          </cell>
          <cell r="W184">
            <v>19.617001401214473</v>
          </cell>
          <cell r="X184">
            <v>-23.170864682150349</v>
          </cell>
          <cell r="Y184">
            <v>0.16133586092847985</v>
          </cell>
        </row>
        <row r="185">
          <cell r="R185">
            <v>20.740784762357521</v>
          </cell>
          <cell r="S185">
            <v>14.444884339121167</v>
          </cell>
          <cell r="T185">
            <v>10.138888888888919</v>
          </cell>
          <cell r="U185">
            <v>12.730579371265094</v>
          </cell>
          <cell r="V185">
            <v>-3.3787495879573637</v>
          </cell>
          <cell r="W185">
            <v>16.869258606291293</v>
          </cell>
          <cell r="X185">
            <v>-22.743813682678304</v>
          </cell>
          <cell r="Y185">
            <v>0.22853148357260267</v>
          </cell>
        </row>
        <row r="186">
          <cell r="R186">
            <v>11.081193040596515</v>
          </cell>
          <cell r="S186">
            <v>4.6351640915753833</v>
          </cell>
          <cell r="T186">
            <v>12.843780538880356</v>
          </cell>
          <cell r="U186">
            <v>-2.952503209242674</v>
          </cell>
          <cell r="V186">
            <v>-12.536863040943702</v>
          </cell>
          <cell r="W186">
            <v>11.201064655650628</v>
          </cell>
          <cell r="X186">
            <v>-32.215301360161376</v>
          </cell>
          <cell r="Y186">
            <v>0.24198427102239961</v>
          </cell>
        </row>
        <row r="187">
          <cell r="R187">
            <v>14.379046411137519</v>
          </cell>
          <cell r="S187">
            <v>-4.8604719035538757</v>
          </cell>
          <cell r="T187">
            <v>-1.5172413793103079</v>
          </cell>
          <cell r="U187">
            <v>-8.5930486084391244</v>
          </cell>
          <cell r="V187">
            <v>-18.556391797556749</v>
          </cell>
          <cell r="W187">
            <v>-4.5503752224730354</v>
          </cell>
          <cell r="X187">
            <v>-29.007301650571637</v>
          </cell>
          <cell r="Y187">
            <v>0.32267606012537087</v>
          </cell>
        </row>
        <row r="188">
          <cell r="R188">
            <v>16.65369421232721</v>
          </cell>
          <cell r="S188">
            <v>-9.9883282456455511</v>
          </cell>
          <cell r="T188">
            <v>-5.8083252662148865</v>
          </cell>
          <cell r="U188">
            <v>-15.155407141022259</v>
          </cell>
          <cell r="V188">
            <v>-7.6287784367168321</v>
          </cell>
          <cell r="W188">
            <v>-4.3485440634116745</v>
          </cell>
          <cell r="X188">
            <v>-17.481309006239453</v>
          </cell>
          <cell r="Y188">
            <v>0.17478286590111303</v>
          </cell>
        </row>
        <row r="189">
          <cell r="R189">
            <v>22.880373365425477</v>
          </cell>
          <cell r="S189">
            <v>-7.9435425058060893</v>
          </cell>
          <cell r="T189">
            <v>-7.4875207986689896</v>
          </cell>
          <cell r="U189">
            <v>-23.775864284796388</v>
          </cell>
          <cell r="V189">
            <v>-4.0943760526928052</v>
          </cell>
          <cell r="W189">
            <v>6.8724090280976036</v>
          </cell>
          <cell r="X189">
            <v>-5.9128536341307436</v>
          </cell>
          <cell r="Y189">
            <v>0.20167253757819026</v>
          </cell>
        </row>
        <row r="190">
          <cell r="R190">
            <v>26.797710146620801</v>
          </cell>
          <cell r="S190">
            <v>-9.7060175066966394</v>
          </cell>
          <cell r="T190">
            <v>-11.745198286582937</v>
          </cell>
          <cell r="U190">
            <v>-27.742265405267254</v>
          </cell>
          <cell r="V190">
            <v>-6.7315701080054025</v>
          </cell>
          <cell r="W190">
            <v>8.108853544175787</v>
          </cell>
          <cell r="X190">
            <v>-4.6424750194948849</v>
          </cell>
          <cell r="Y190">
            <v>0.51094497929327076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</row>
        <row r="192"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</row>
        <row r="194">
          <cell r="R194">
            <v>23.569219151624353</v>
          </cell>
          <cell r="S194">
            <v>-13.805254471653484</v>
          </cell>
          <cell r="T194">
            <v>-5.2821795941061511</v>
          </cell>
          <cell r="U194">
            <v>-38.786482334869476</v>
          </cell>
          <cell r="V194">
            <v>-6.0651801029159014</v>
          </cell>
          <cell r="W194">
            <v>4.6541456710946782</v>
          </cell>
          <cell r="X194">
            <v>9.9346988893229682</v>
          </cell>
          <cell r="Y194">
            <v>0.16130983586726266</v>
          </cell>
        </row>
        <row r="195">
          <cell r="R195">
            <v>28.441261662518478</v>
          </cell>
          <cell r="S195">
            <v>-14.540264490087274</v>
          </cell>
          <cell r="T195">
            <v>-15.949401897428995</v>
          </cell>
          <cell r="U195">
            <v>-36.300667008722364</v>
          </cell>
          <cell r="V195">
            <v>-6.7252832060857859</v>
          </cell>
          <cell r="W195">
            <v>6.0590575610466324</v>
          </cell>
          <cell r="X195">
            <v>12.418544032768652</v>
          </cell>
          <cell r="Y195">
            <v>5.3759827968624663E-2</v>
          </cell>
        </row>
        <row r="196">
          <cell r="R196">
            <v>30.216122093618793</v>
          </cell>
          <cell r="S196">
            <v>-19.544010507291041</v>
          </cell>
          <cell r="T196">
            <v>-11.44038594073049</v>
          </cell>
          <cell r="U196">
            <v>-27.037466203167384</v>
          </cell>
          <cell r="V196">
            <v>-1.9030156547346078</v>
          </cell>
          <cell r="W196">
            <v>8.7007384660378051</v>
          </cell>
          <cell r="X196">
            <v>17.750924136378021</v>
          </cell>
          <cell r="Y196">
            <v>2.6880636533554991E-2</v>
          </cell>
        </row>
        <row r="197">
          <cell r="R197">
            <v>23.349132040359379</v>
          </cell>
          <cell r="S197">
            <v>-19.875243928575426</v>
          </cell>
          <cell r="T197">
            <v>-18.234562784915198</v>
          </cell>
          <cell r="U197">
            <v>-35.705045278137007</v>
          </cell>
          <cell r="V197">
            <v>-7.987997165997518</v>
          </cell>
          <cell r="W197">
            <v>11.31734650618399</v>
          </cell>
          <cell r="X197">
            <v>6.7174205105238194</v>
          </cell>
          <cell r="Y197">
            <v>-2.6880997822664732E-2</v>
          </cell>
        </row>
        <row r="198">
          <cell r="R198">
            <v>17.623181706559741</v>
          </cell>
          <cell r="S198">
            <v>-10.701249234815302</v>
          </cell>
          <cell r="T198">
            <v>-22.117123382946247</v>
          </cell>
          <cell r="U198">
            <v>-35.602503912363083</v>
          </cell>
          <cell r="V198">
            <v>-18.714806227227431</v>
          </cell>
          <cell r="W198">
            <v>3.8146837682442314</v>
          </cell>
          <cell r="X198">
            <v>-2.7586462267643608</v>
          </cell>
          <cell r="Y198">
            <v>-8.0654917933520309E-2</v>
          </cell>
        </row>
        <row r="199">
          <cell r="R199">
            <v>11.263200183654565</v>
          </cell>
          <cell r="S199">
            <v>-17.145248300743155</v>
          </cell>
          <cell r="T199">
            <v>-20.257055043308213</v>
          </cell>
          <cell r="U199">
            <v>-42.917324907846165</v>
          </cell>
          <cell r="V199">
            <v>-23.952260477395182</v>
          </cell>
          <cell r="W199">
            <v>-6.9352949787732099</v>
          </cell>
          <cell r="X199">
            <v>-9.0409956076135103</v>
          </cell>
          <cell r="Y199">
            <v>-9.4094874517725025E-2</v>
          </cell>
        </row>
        <row r="200">
          <cell r="R200">
            <v>2.6169447170429905</v>
          </cell>
          <cell r="S200">
            <v>-14.02265808028802</v>
          </cell>
          <cell r="T200">
            <v>-11.744966442952865</v>
          </cell>
          <cell r="U200">
            <v>-39.053254437869775</v>
          </cell>
          <cell r="V200">
            <v>-20.991421972946345</v>
          </cell>
          <cell r="W200">
            <v>-8.481377448655735</v>
          </cell>
          <cell r="X200">
            <v>-11.168400532002188</v>
          </cell>
          <cell r="Y200">
            <v>-0.22846391614039785</v>
          </cell>
        </row>
        <row r="201"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</row>
        <row r="204">
          <cell r="R204">
            <v>3.3482776232904854</v>
          </cell>
          <cell r="S204">
            <v>-6.1625093285692101</v>
          </cell>
          <cell r="T204">
            <v>-6.4281721632197808</v>
          </cell>
          <cell r="U204">
            <v>-29.564522572912534</v>
          </cell>
          <cell r="V204">
            <v>-20.197976060635337</v>
          </cell>
          <cell r="W204">
            <v>6.2922905761551018</v>
          </cell>
          <cell r="X204">
            <v>9.8001289490652344</v>
          </cell>
          <cell r="Y204">
            <v>0.21504509226799584</v>
          </cell>
        </row>
        <row r="205">
          <cell r="R205">
            <v>0.76425548777891983</v>
          </cell>
          <cell r="S205">
            <v>-6.1101179026454844</v>
          </cell>
          <cell r="T205">
            <v>-10.618974430627205</v>
          </cell>
          <cell r="U205">
            <v>-39.265273525888269</v>
          </cell>
          <cell r="V205">
            <v>5.9383411493743044</v>
          </cell>
          <cell r="W205">
            <v>0.78003120124825465</v>
          </cell>
          <cell r="X205">
            <v>17.893594718355168</v>
          </cell>
          <cell r="Y205">
            <v>0.18814928301691403</v>
          </cell>
        </row>
        <row r="206">
          <cell r="R206">
            <v>-0.59654006760778699</v>
          </cell>
          <cell r="S206">
            <v>4.6141515914814857</v>
          </cell>
          <cell r="T206">
            <v>-10.875627440044667</v>
          </cell>
          <cell r="U206">
            <v>-40.359931189625442</v>
          </cell>
          <cell r="V206">
            <v>7.5569905641996726</v>
          </cell>
          <cell r="W206">
            <v>-2.9175123224123301</v>
          </cell>
          <cell r="X206">
            <v>13.846125481664417</v>
          </cell>
          <cell r="Y206">
            <v>0.25535918285068959</v>
          </cell>
        </row>
        <row r="207">
          <cell r="R207">
            <v>-8.1832130476785494</v>
          </cell>
          <cell r="S207">
            <v>10.104613826518394</v>
          </cell>
          <cell r="T207">
            <v>-2.1105951878428453</v>
          </cell>
          <cell r="U207">
            <v>-26.294606922457888</v>
          </cell>
          <cell r="V207">
            <v>10.755097468070796</v>
          </cell>
          <cell r="W207">
            <v>-4.6658282756483205</v>
          </cell>
          <cell r="X207">
            <v>13.771500593119823</v>
          </cell>
          <cell r="Y207">
            <v>0.17473118279576205</v>
          </cell>
        </row>
        <row r="208">
          <cell r="R208">
            <v>-14.677700966684192</v>
          </cell>
          <cell r="S208">
            <v>-5.6491348687980336</v>
          </cell>
          <cell r="T208">
            <v>7.9658605974395336</v>
          </cell>
          <cell r="U208">
            <v>-22.041920216362531</v>
          </cell>
          <cell r="V208">
            <v>12.74261603375515</v>
          </cell>
          <cell r="W208">
            <v>-3.891979218299646</v>
          </cell>
          <cell r="X208">
            <v>12.160481220875097</v>
          </cell>
          <cell r="Y208">
            <v>0.3495328359213179</v>
          </cell>
        </row>
        <row r="209">
          <cell r="R209">
            <v>-9.3074729359684518</v>
          </cell>
          <cell r="S209">
            <v>3.7742362349693082</v>
          </cell>
          <cell r="T209">
            <v>6.4166547839725752</v>
          </cell>
          <cell r="U209">
            <v>-3.4387895460797901</v>
          </cell>
          <cell r="V209">
            <v>20.708308680584821</v>
          </cell>
          <cell r="W209">
            <v>-0.70021559269584088</v>
          </cell>
          <cell r="X209">
            <v>15.328925497728463</v>
          </cell>
          <cell r="Y209">
            <v>0.25542440781856079</v>
          </cell>
        </row>
        <row r="210">
          <cell r="R210">
            <v>-19.632598056599782</v>
          </cell>
          <cell r="S210">
            <v>2.835234968663114</v>
          </cell>
          <cell r="T210">
            <v>0.70741369552917988</v>
          </cell>
          <cell r="U210">
            <v>5.3366174055828886</v>
          </cell>
          <cell r="V210">
            <v>11.486021595967344</v>
          </cell>
          <cell r="W210">
            <v>2.7593311381322039</v>
          </cell>
          <cell r="X210">
            <v>-1.3450270847920054</v>
          </cell>
          <cell r="Y210">
            <v>-2.688424986219129E-2</v>
          </cell>
        </row>
        <row r="211">
          <cell r="R211">
            <v>-28.714893140875162</v>
          </cell>
          <cell r="S211">
            <v>1.5588464536242519</v>
          </cell>
          <cell r="T211">
            <v>5.5374130342182859</v>
          </cell>
          <cell r="U211">
            <v>18.667035398230112</v>
          </cell>
          <cell r="V211">
            <v>9.0782317668387513</v>
          </cell>
          <cell r="W211">
            <v>-0.54704595185983695</v>
          </cell>
          <cell r="X211">
            <v>-25.794150447890019</v>
          </cell>
          <cell r="Y211">
            <v>-0.25533172967084905</v>
          </cell>
        </row>
        <row r="212">
          <cell r="R212">
            <v>-27.407044324627037</v>
          </cell>
          <cell r="S212">
            <v>-1.6570671055036179</v>
          </cell>
          <cell r="T212">
            <v>1.6927634363097521</v>
          </cell>
          <cell r="U212">
            <v>17.165613842351046</v>
          </cell>
          <cell r="V212">
            <v>16.545567196124765</v>
          </cell>
          <cell r="W212">
            <v>-4.9968317190187683</v>
          </cell>
          <cell r="X212">
            <v>-26.777939042089915</v>
          </cell>
          <cell r="Y212">
            <v>-0.335940229514331</v>
          </cell>
        </row>
        <row r="213">
          <cell r="R213">
            <v>-14.434450031872048</v>
          </cell>
          <cell r="S213">
            <v>-9.6293439796750757</v>
          </cell>
          <cell r="T213">
            <v>-3.2267115600449481</v>
          </cell>
          <cell r="U213">
            <v>9.0274928190396952</v>
          </cell>
          <cell r="V213">
            <v>18.493015935471036</v>
          </cell>
          <cell r="W213">
            <v>-0.52677468575157427</v>
          </cell>
          <cell r="X213">
            <v>-17.604601743973049</v>
          </cell>
          <cell r="Y213">
            <v>-0.30908162442555565</v>
          </cell>
        </row>
        <row r="214">
          <cell r="R214">
            <v>-19.697398190045345</v>
          </cell>
          <cell r="S214">
            <v>-9.1929960292628223</v>
          </cell>
          <cell r="T214">
            <v>0.28129395218012831</v>
          </cell>
          <cell r="U214">
            <v>10.42953204336472</v>
          </cell>
          <cell r="V214">
            <v>18.021699309567431</v>
          </cell>
          <cell r="W214">
            <v>-0.10874687352746548</v>
          </cell>
          <cell r="X214">
            <v>-27.856321943922513</v>
          </cell>
          <cell r="Y214">
            <v>-0.41656028702352632</v>
          </cell>
        </row>
        <row r="215">
          <cell r="R215">
            <v>-13.222836616650913</v>
          </cell>
          <cell r="S215">
            <v>-7.8439855187959484</v>
          </cell>
          <cell r="T215">
            <v>0.28244598220594774</v>
          </cell>
          <cell r="U215">
            <v>12.053200332502012</v>
          </cell>
          <cell r="V215">
            <v>-15.530606052246876</v>
          </cell>
          <cell r="W215">
            <v>3.5708459460928044</v>
          </cell>
          <cell r="X215">
            <v>-51.183378500451738</v>
          </cell>
          <cell r="Y215">
            <v>-0.37622777904677829</v>
          </cell>
        </row>
        <row r="216">
          <cell r="R216">
            <v>-15.590358706156549</v>
          </cell>
          <cell r="S216">
            <v>-9.3226810115906176</v>
          </cell>
          <cell r="T216">
            <v>-0.70482097547219791</v>
          </cell>
          <cell r="U216">
            <v>11.58301158301156</v>
          </cell>
          <cell r="V216">
            <v>-20.152768761136585</v>
          </cell>
          <cell r="W216">
            <v>3.8711084455591571</v>
          </cell>
          <cell r="X216">
            <v>-60.08365157301332</v>
          </cell>
          <cell r="Y216">
            <v>-0.5105879823712467</v>
          </cell>
        </row>
        <row r="217"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</row>
        <row r="219">
          <cell r="R219">
            <v>19.104905119942785</v>
          </cell>
          <cell r="S219">
            <v>-6.5800786399642375</v>
          </cell>
          <cell r="T219">
            <v>-7.084159818645519</v>
          </cell>
          <cell r="U219">
            <v>-5.2449965493445161</v>
          </cell>
          <cell r="V219">
            <v>-10.323506679915994</v>
          </cell>
          <cell r="W219">
            <v>21.113385333112245</v>
          </cell>
          <cell r="X219">
            <v>-36.888824214202586</v>
          </cell>
          <cell r="Y219">
            <v>-0.10751965593702728</v>
          </cell>
        </row>
        <row r="220">
          <cell r="R220">
            <v>30.009694549348211</v>
          </cell>
          <cell r="S220">
            <v>-16.333772105534216</v>
          </cell>
          <cell r="T220">
            <v>-9.6140251661247511</v>
          </cell>
          <cell r="U220">
            <v>-25.724785626786485</v>
          </cell>
          <cell r="V220">
            <v>-6.27472756299019</v>
          </cell>
          <cell r="W220">
            <v>9.4109445799930302</v>
          </cell>
          <cell r="X220">
            <v>-23.800298887474369</v>
          </cell>
          <cell r="Y220">
            <v>0.16130983586726266</v>
          </cell>
        </row>
        <row r="221">
          <cell r="R221">
            <v>27.000561611681519</v>
          </cell>
          <cell r="S221">
            <v>-13.801785305561864</v>
          </cell>
          <cell r="T221">
            <v>-11.578650098842068</v>
          </cell>
          <cell r="U221">
            <v>-27.826795167639418</v>
          </cell>
          <cell r="V221">
            <v>-14.78697088210501</v>
          </cell>
          <cell r="W221">
            <v>5.5281882868090104</v>
          </cell>
          <cell r="X221">
            <v>-22.304283604135943</v>
          </cell>
          <cell r="Y221">
            <v>-2.6883888485706997E-2</v>
          </cell>
        </row>
        <row r="222">
          <cell r="R222">
            <v>29.90726874784011</v>
          </cell>
          <cell r="S222">
            <v>-4.6818301491546865</v>
          </cell>
          <cell r="T222">
            <v>-20.419659202929207</v>
          </cell>
          <cell r="U222">
            <v>-39.827190495477119</v>
          </cell>
          <cell r="V222">
            <v>15.985372137801157</v>
          </cell>
          <cell r="W222">
            <v>6.6049236703724645</v>
          </cell>
          <cell r="X222">
            <v>3.0758332711953162</v>
          </cell>
          <cell r="Y222">
            <v>-9.4094874517725025E-2</v>
          </cell>
        </row>
        <row r="223">
          <cell r="R223">
            <v>19.546970219616043</v>
          </cell>
          <cell r="S223">
            <v>-3.6647235996748462</v>
          </cell>
          <cell r="T223">
            <v>-19.282195636875276</v>
          </cell>
          <cell r="U223">
            <v>-35.380235868239126</v>
          </cell>
          <cell r="V223">
            <v>15.632329810425283</v>
          </cell>
          <cell r="W223">
            <v>-8.2329207785833969</v>
          </cell>
          <cell r="X223">
            <v>-17.733604341096942</v>
          </cell>
          <cell r="Y223">
            <v>-9.4097404255810702E-2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</row>
        <row r="225">
          <cell r="R225">
            <v>10.591034166475666</v>
          </cell>
          <cell r="S225">
            <v>-7.5273382368128416</v>
          </cell>
          <cell r="T225">
            <v>-13.412395877453132</v>
          </cell>
          <cell r="U225">
            <v>-13.963039014373679</v>
          </cell>
          <cell r="V225">
            <v>20.427034297242798</v>
          </cell>
          <cell r="W225">
            <v>-16.363833399559159</v>
          </cell>
          <cell r="X225">
            <v>-14.566711731439197</v>
          </cell>
          <cell r="Y225">
            <v>-2.6883527118881645E-2</v>
          </cell>
        </row>
        <row r="226">
          <cell r="R226">
            <v>20.731372803788339</v>
          </cell>
          <cell r="S226">
            <v>-3.6008052919183076</v>
          </cell>
          <cell r="T226">
            <v>-16.504443504020362</v>
          </cell>
          <cell r="U226">
            <v>-34.760087241003212</v>
          </cell>
          <cell r="V226">
            <v>32.817389833375678</v>
          </cell>
          <cell r="W226">
            <v>-14.121225287855864</v>
          </cell>
          <cell r="X226">
            <v>5.6688464961498486</v>
          </cell>
          <cell r="Y226">
            <v>1.3443389885070545E-2</v>
          </cell>
        </row>
        <row r="227"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</row>
        <row r="228"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</row>
        <row r="229">
          <cell r="R229">
            <v>-10.919209095125005</v>
          </cell>
          <cell r="S229">
            <v>-3.9118845128607305</v>
          </cell>
          <cell r="T229">
            <v>-4.9942922374428544</v>
          </cell>
          <cell r="U229">
            <v>-8.0477313722768784</v>
          </cell>
          <cell r="V229">
            <v>23.023930384336477</v>
          </cell>
          <cell r="W229">
            <v>-14.825917364923447</v>
          </cell>
          <cell r="X229">
            <v>-18.980886907909667</v>
          </cell>
          <cell r="Y229">
            <v>0.14785542427797616</v>
          </cell>
        </row>
        <row r="230">
          <cell r="R230">
            <v>-10.437592189365796</v>
          </cell>
          <cell r="S230">
            <v>2.5134399218040837</v>
          </cell>
          <cell r="T230">
            <v>-3.1406138472519496</v>
          </cell>
          <cell r="U230">
            <v>5.4484492875104262</v>
          </cell>
          <cell r="V230">
            <v>28.875571015464452</v>
          </cell>
          <cell r="W230">
            <v>-3.2894736842106198</v>
          </cell>
          <cell r="X230">
            <v>-21.356617716542956</v>
          </cell>
          <cell r="Y230">
            <v>-0.12096286440055337</v>
          </cell>
        </row>
        <row r="231">
          <cell r="R231">
            <v>-8.1746543649569006</v>
          </cell>
          <cell r="S231">
            <v>-1.5433889572261661</v>
          </cell>
          <cell r="T231">
            <v>-5.4285714285713382</v>
          </cell>
          <cell r="U231">
            <v>7.8190449595085809</v>
          </cell>
          <cell r="V231">
            <v>42.978777124742294</v>
          </cell>
          <cell r="W231">
            <v>-1.106816903452934</v>
          </cell>
          <cell r="X231">
            <v>-21.189001359722127</v>
          </cell>
          <cell r="Y231">
            <v>0</v>
          </cell>
        </row>
        <row r="232">
          <cell r="R232">
            <v>1.3282069206572711</v>
          </cell>
          <cell r="S232">
            <v>-3.0592294422081556</v>
          </cell>
          <cell r="T232">
            <v>-3.3064979873490552</v>
          </cell>
          <cell r="U232">
            <v>10.826771653543288</v>
          </cell>
          <cell r="V232">
            <v>18.351625877701228</v>
          </cell>
          <cell r="W232">
            <v>1.6449152235999964</v>
          </cell>
          <cell r="X232">
            <v>-23.230314631381365</v>
          </cell>
          <cell r="Y232">
            <v>8.0660339311089402E-2</v>
          </cell>
        </row>
        <row r="233">
          <cell r="R233">
            <v>5.9490244727642416</v>
          </cell>
          <cell r="S233">
            <v>-13.161070816905983</v>
          </cell>
          <cell r="T233">
            <v>-9.4718714121700955</v>
          </cell>
          <cell r="U233">
            <v>8.572231590781243</v>
          </cell>
          <cell r="V233">
            <v>7.8792571762371644</v>
          </cell>
          <cell r="W233">
            <v>10.390324354040636</v>
          </cell>
          <cell r="X233">
            <v>1.2339585389931074</v>
          </cell>
          <cell r="Y233">
            <v>9.4106259410642323E-2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R235">
            <v>25.299581649294467</v>
          </cell>
          <cell r="S235">
            <v>1.9654769750154788</v>
          </cell>
          <cell r="T235">
            <v>-14.453348597595728</v>
          </cell>
          <cell r="U235">
            <v>4.1649312786338211</v>
          </cell>
          <cell r="V235">
            <v>28.434522338468106</v>
          </cell>
          <cell r="W235">
            <v>22.199779654792586</v>
          </cell>
          <cell r="X235">
            <v>28.501313958880779</v>
          </cell>
          <cell r="Y235">
            <v>4.0326374793453468E-2</v>
          </cell>
        </row>
        <row r="236">
          <cell r="R236">
            <v>34.029673422627084</v>
          </cell>
          <cell r="S236">
            <v>2.6555211748948704</v>
          </cell>
          <cell r="T236">
            <v>-6.8846815834767705</v>
          </cell>
          <cell r="U236">
            <v>22.030786612060371</v>
          </cell>
          <cell r="V236">
            <v>26.192231048508319</v>
          </cell>
          <cell r="W236">
            <v>29.308065226972381</v>
          </cell>
          <cell r="X236">
            <v>39.439004213239983</v>
          </cell>
          <cell r="Y236">
            <v>0.21509134660613327</v>
          </cell>
        </row>
        <row r="237">
          <cell r="R237">
            <v>30.976259997461007</v>
          </cell>
          <cell r="S237">
            <v>8.6062689632100398</v>
          </cell>
          <cell r="T237">
            <v>-1.4390559792775148</v>
          </cell>
          <cell r="U237">
            <v>18.166455428812789</v>
          </cell>
          <cell r="V237">
            <v>22.85076191902813</v>
          </cell>
          <cell r="W237">
            <v>28.429347130555449</v>
          </cell>
          <cell r="X237">
            <v>29.210048715254679</v>
          </cell>
          <cell r="Y237">
            <v>0.22853148357260267</v>
          </cell>
        </row>
        <row r="238">
          <cell r="R238">
            <v>35.872917079242896</v>
          </cell>
          <cell r="S238">
            <v>14.399686411953327</v>
          </cell>
          <cell r="T238">
            <v>2.8748023573379466</v>
          </cell>
          <cell r="U238">
            <v>17.110799438990078</v>
          </cell>
          <cell r="V238">
            <v>16.394552297403386</v>
          </cell>
          <cell r="W238">
            <v>34.914457742859284</v>
          </cell>
          <cell r="X238">
            <v>30.349941708235349</v>
          </cell>
          <cell r="Y238">
            <v>0.34947175999344715</v>
          </cell>
        </row>
        <row r="239">
          <cell r="R239">
            <v>47.029069932653215</v>
          </cell>
          <cell r="S239">
            <v>19.71733086190919</v>
          </cell>
          <cell r="T239">
            <v>-2.1511544528898252</v>
          </cell>
          <cell r="U239">
            <v>10.630857462582188</v>
          </cell>
          <cell r="V239">
            <v>23.800760642865846</v>
          </cell>
          <cell r="W239">
            <v>38.071670790945198</v>
          </cell>
          <cell r="X239">
            <v>32.362397243131944</v>
          </cell>
          <cell r="Y239">
            <v>8.0636490699781405E-2</v>
          </cell>
        </row>
        <row r="240">
          <cell r="R240">
            <v>51.886658527583009</v>
          </cell>
          <cell r="S240">
            <v>18.188360377928035</v>
          </cell>
          <cell r="T240">
            <v>2.4344837462408897</v>
          </cell>
          <cell r="U240">
            <v>6.1136584688064044</v>
          </cell>
          <cell r="V240">
            <v>22.25390359809909</v>
          </cell>
          <cell r="W240">
            <v>36.157759422351219</v>
          </cell>
          <cell r="X240">
            <v>46.522855873776024</v>
          </cell>
          <cell r="Y240">
            <v>0.18818721939939387</v>
          </cell>
        </row>
        <row r="241">
          <cell r="R241">
            <v>45.041351523291254</v>
          </cell>
          <cell r="S241">
            <v>25.104310735579503</v>
          </cell>
          <cell r="T241">
            <v>8.18730249928179</v>
          </cell>
          <cell r="U241">
            <v>6.5114990302022058</v>
          </cell>
          <cell r="V241">
            <v>18.236836796449609</v>
          </cell>
          <cell r="W241">
            <v>33.986049553149876</v>
          </cell>
          <cell r="X241">
            <v>40.266255064634436</v>
          </cell>
          <cell r="Y241">
            <v>0.32261533498223471</v>
          </cell>
        </row>
        <row r="242">
          <cell r="R242">
            <v>38.648422228427791</v>
          </cell>
          <cell r="S242">
            <v>15.343085229107878</v>
          </cell>
          <cell r="T242">
            <v>12.548680225010989</v>
          </cell>
          <cell r="U242">
            <v>9.5979969397690379</v>
          </cell>
          <cell r="V242">
            <v>12.531630316905629</v>
          </cell>
          <cell r="W242">
            <v>20.428419323985423</v>
          </cell>
          <cell r="X242">
            <v>18.43642382845956</v>
          </cell>
          <cell r="Y242">
            <v>0.44359608560062824</v>
          </cell>
        </row>
        <row r="243">
          <cell r="R243">
            <v>36.926483365565147</v>
          </cell>
          <cell r="S243">
            <v>20.068954271204696</v>
          </cell>
          <cell r="T243">
            <v>17.820921472037064</v>
          </cell>
          <cell r="U243">
            <v>9.1960429148671974</v>
          </cell>
          <cell r="V243">
            <v>18.600638891509867</v>
          </cell>
          <cell r="W243">
            <v>26.787819431597583</v>
          </cell>
          <cell r="X243">
            <v>11.717639028459903</v>
          </cell>
          <cell r="Y243">
            <v>0.52425696656843712</v>
          </cell>
        </row>
        <row r="244">
          <cell r="R244">
            <v>32.591280883716991</v>
          </cell>
          <cell r="S244">
            <v>15.379993297974348</v>
          </cell>
          <cell r="T244">
            <v>23.299565846599091</v>
          </cell>
          <cell r="U244">
            <v>4.5674740484429321</v>
          </cell>
          <cell r="V244">
            <v>13.303290743014395</v>
          </cell>
          <cell r="W244">
            <v>22.195734229109032</v>
          </cell>
          <cell r="X244">
            <v>10.234168426258794</v>
          </cell>
          <cell r="Y244">
            <v>0.59146939817988908</v>
          </cell>
        </row>
        <row r="245">
          <cell r="R245">
            <v>5.1176364818323883</v>
          </cell>
          <cell r="S245">
            <v>7.0733761812999951</v>
          </cell>
          <cell r="T245">
            <v>29.911427326847708</v>
          </cell>
          <cell r="U245">
            <v>11.475183188165428</v>
          </cell>
          <cell r="V245">
            <v>2.136038982711419</v>
          </cell>
          <cell r="W245">
            <v>8.2631266952879479</v>
          </cell>
          <cell r="X245">
            <v>-8.0786067221523261</v>
          </cell>
          <cell r="Y245">
            <v>0.71240389268245607</v>
          </cell>
        </row>
        <row r="246">
          <cell r="R246">
            <v>-1.5046027164918874</v>
          </cell>
          <cell r="S246">
            <v>6.517583657677184</v>
          </cell>
          <cell r="T246">
            <v>27.874061236279779</v>
          </cell>
          <cell r="U246">
            <v>15.337847174243358</v>
          </cell>
          <cell r="V246">
            <v>0.65172574316685328</v>
          </cell>
          <cell r="W246">
            <v>11.471490758581337</v>
          </cell>
          <cell r="X246">
            <v>-22.136260156582654</v>
          </cell>
          <cell r="Y246">
            <v>0.65857559507009888</v>
          </cell>
        </row>
        <row r="247">
          <cell r="R247">
            <v>-1.3134671427985634</v>
          </cell>
          <cell r="S247">
            <v>-4.5866837475836419</v>
          </cell>
          <cell r="T247">
            <v>28.966709900562158</v>
          </cell>
          <cell r="U247">
            <v>12.033195020746845</v>
          </cell>
          <cell r="V247">
            <v>-1.2647947704065299</v>
          </cell>
          <cell r="W247">
            <v>4.2842921140580081</v>
          </cell>
          <cell r="X247">
            <v>-23.146601329027128</v>
          </cell>
          <cell r="Y247">
            <v>0.55103823667779217</v>
          </cell>
        </row>
        <row r="248">
          <cell r="R248">
            <v>-2.3897309845691828</v>
          </cell>
          <cell r="S248">
            <v>-6.273654062531997</v>
          </cell>
          <cell r="T248">
            <v>22.645836319334922</v>
          </cell>
          <cell r="U248">
            <v>11.307225592940062</v>
          </cell>
          <cell r="V248">
            <v>8.497942112764223</v>
          </cell>
          <cell r="W248">
            <v>7.5738763347403815</v>
          </cell>
          <cell r="X248">
            <v>-10.220548682086994</v>
          </cell>
          <cell r="Y248">
            <v>0.25529399118551233</v>
          </cell>
        </row>
        <row r="249">
          <cell r="R249">
            <v>-13.01362427400521</v>
          </cell>
          <cell r="S249">
            <v>-2.7493126718320937</v>
          </cell>
          <cell r="T249">
            <v>29.031330842195892</v>
          </cell>
          <cell r="U249">
            <v>23.252595155709432</v>
          </cell>
          <cell r="V249">
            <v>4.4204779974703623</v>
          </cell>
          <cell r="W249">
            <v>-1.6598389603051933</v>
          </cell>
          <cell r="X249">
            <v>-7.1796210651946524</v>
          </cell>
          <cell r="Y249">
            <v>0.4703416023865703</v>
          </cell>
        </row>
        <row r="250">
          <cell r="R250">
            <v>-7.5576609039502696</v>
          </cell>
          <cell r="S250">
            <v>3.6935283455501455</v>
          </cell>
          <cell r="T250">
            <v>18.285714285714239</v>
          </cell>
          <cell r="U250">
            <v>27.068084518713007</v>
          </cell>
          <cell r="V250">
            <v>12.644609438297705</v>
          </cell>
          <cell r="W250">
            <v>5.0857002076514224</v>
          </cell>
          <cell r="X250">
            <v>-6.9754567263332623</v>
          </cell>
          <cell r="Y250">
            <v>0.55101601978280179</v>
          </cell>
        </row>
        <row r="251">
          <cell r="R251">
            <v>-7.9814937568486455</v>
          </cell>
          <cell r="S251">
            <v>3.1745671817779986</v>
          </cell>
          <cell r="T251">
            <v>14.531984613192606</v>
          </cell>
          <cell r="U251">
            <v>29.318651066758463</v>
          </cell>
          <cell r="V251">
            <v>6.6436845372535025</v>
          </cell>
          <cell r="W251">
            <v>2.2486516873669871</v>
          </cell>
          <cell r="X251">
            <v>-5.8608602110651331</v>
          </cell>
          <cell r="Y251">
            <v>0.40313910986888857</v>
          </cell>
        </row>
        <row r="252">
          <cell r="R252">
            <v>-11.332472979512787</v>
          </cell>
          <cell r="S252">
            <v>11.884472924762024</v>
          </cell>
          <cell r="T252">
            <v>14.814814814814614</v>
          </cell>
          <cell r="U252">
            <v>36.235877652245783</v>
          </cell>
          <cell r="V252">
            <v>10.088989382099012</v>
          </cell>
          <cell r="W252">
            <v>13.794323105491113</v>
          </cell>
          <cell r="X252">
            <v>13.189358840233201</v>
          </cell>
          <cell r="Y252">
            <v>0.22841787033911487</v>
          </cell>
        </row>
        <row r="253">
          <cell r="R253">
            <v>-13.514791939778114</v>
          </cell>
          <cell r="S253">
            <v>11.989449284629528</v>
          </cell>
          <cell r="T253">
            <v>20.071174377224168</v>
          </cell>
          <cell r="U253">
            <v>40.452851028579317</v>
          </cell>
          <cell r="V253">
            <v>10.890420928663103</v>
          </cell>
          <cell r="W253">
            <v>3.6916663722754706</v>
          </cell>
          <cell r="X253">
            <v>22.601622968946302</v>
          </cell>
          <cell r="Y253">
            <v>0.10748354158285345</v>
          </cell>
        </row>
        <row r="254">
          <cell r="R254">
            <v>-9.6770242129762263</v>
          </cell>
          <cell r="S254">
            <v>12.34750546249086</v>
          </cell>
          <cell r="T254">
            <v>15.697921086126332</v>
          </cell>
          <cell r="U254">
            <v>40.093689721686367</v>
          </cell>
          <cell r="V254">
            <v>20.278817091194725</v>
          </cell>
          <cell r="W254">
            <v>6.0424028268550867</v>
          </cell>
          <cell r="X254">
            <v>35.626188638032687</v>
          </cell>
          <cell r="Y254">
            <v>0.29555988446294812</v>
          </cell>
        </row>
        <row r="255">
          <cell r="R255">
            <v>1.8164554349171524</v>
          </cell>
          <cell r="S255">
            <v>19.340941381364772</v>
          </cell>
          <cell r="T255">
            <v>9.0229804032142535</v>
          </cell>
          <cell r="U255">
            <v>24.466921815199605</v>
          </cell>
          <cell r="V255">
            <v>17.62472523812697</v>
          </cell>
          <cell r="W255">
            <v>8.4270163373656448</v>
          </cell>
          <cell r="X255">
            <v>52.86285205598795</v>
          </cell>
          <cell r="Y255">
            <v>-0.2283442356512122</v>
          </cell>
        </row>
        <row r="256">
          <cell r="R256">
            <v>0.16438581350430859</v>
          </cell>
          <cell r="S256">
            <v>18.179114039904796</v>
          </cell>
          <cell r="T256">
            <v>6.3228888576647435</v>
          </cell>
          <cell r="U256">
            <v>25.721284703320578</v>
          </cell>
          <cell r="V256">
            <v>12.255097429353601</v>
          </cell>
          <cell r="W256">
            <v>3.2630743451802502</v>
          </cell>
          <cell r="X256">
            <v>34.448166865406193</v>
          </cell>
          <cell r="Y256">
            <v>-0.33578681566648338</v>
          </cell>
        </row>
        <row r="257">
          <cell r="R257">
            <v>1.4932938774951943</v>
          </cell>
          <cell r="S257">
            <v>15.305770689219456</v>
          </cell>
          <cell r="T257">
            <v>4.7619047619045229</v>
          </cell>
          <cell r="U257">
            <v>26.786934536011884</v>
          </cell>
          <cell r="V257">
            <v>15.996587394689232</v>
          </cell>
          <cell r="W257">
            <v>7.9655886570018097</v>
          </cell>
          <cell r="X257">
            <v>41.309593934672371</v>
          </cell>
          <cell r="Y257">
            <v>-0.28208365795345802</v>
          </cell>
        </row>
        <row r="258">
          <cell r="R258">
            <v>-4.5718978851548853</v>
          </cell>
          <cell r="S258">
            <v>9.9845599588266332</v>
          </cell>
          <cell r="T258">
            <v>7.0077084793271904</v>
          </cell>
          <cell r="U258">
            <v>16.498500136351126</v>
          </cell>
          <cell r="V258">
            <v>5.3490061414516177</v>
          </cell>
          <cell r="W258">
            <v>-6.4430947979930986</v>
          </cell>
          <cell r="X258">
            <v>23.781859070464819</v>
          </cell>
          <cell r="Y258">
            <v>-0.37612670096576206</v>
          </cell>
        </row>
        <row r="259">
          <cell r="R259">
            <v>3.0247618000081022</v>
          </cell>
          <cell r="S259">
            <v>7.1086807928912865</v>
          </cell>
          <cell r="T259">
            <v>2.5139664804469941</v>
          </cell>
          <cell r="U259">
            <v>12.444203976734514</v>
          </cell>
          <cell r="V259">
            <v>10.260217134827831</v>
          </cell>
          <cell r="W259">
            <v>1.9986557713396191</v>
          </cell>
          <cell r="X259">
            <v>15.533725276583032</v>
          </cell>
          <cell r="Y259">
            <v>-0.59100860992100657</v>
          </cell>
        </row>
        <row r="260">
          <cell r="R260">
            <v>-11.300433795232379</v>
          </cell>
          <cell r="S260">
            <v>-0.11357828383218305</v>
          </cell>
          <cell r="T260">
            <v>4.9102132435465684</v>
          </cell>
          <cell r="U260">
            <v>6.8576038725292054</v>
          </cell>
          <cell r="V260">
            <v>-0.36725646305790782</v>
          </cell>
          <cell r="W260">
            <v>-10.295018821675605</v>
          </cell>
          <cell r="X260">
            <v>9.291607819839065E-2</v>
          </cell>
          <cell r="Y260">
            <v>-0.5641445821971125</v>
          </cell>
        </row>
        <row r="261">
          <cell r="R261">
            <v>-10.404876518798289</v>
          </cell>
          <cell r="S261">
            <v>-6.216023779116453</v>
          </cell>
          <cell r="T261">
            <v>6.7406263165286084</v>
          </cell>
          <cell r="U261">
            <v>3.7443166622090907</v>
          </cell>
          <cell r="V261">
            <v>4.9990815335765326</v>
          </cell>
          <cell r="W261">
            <v>-12.620287111531848</v>
          </cell>
          <cell r="X261">
            <v>4.6081229827801273</v>
          </cell>
          <cell r="Y261">
            <v>-0.65819520189136504</v>
          </cell>
        </row>
        <row r="262">
          <cell r="R262">
            <v>-21.510639744374281</v>
          </cell>
          <cell r="S262">
            <v>-12.317538737929512</v>
          </cell>
          <cell r="T262">
            <v>8.001122964626628</v>
          </cell>
          <cell r="U262">
            <v>8.9083898417763319</v>
          </cell>
          <cell r="V262">
            <v>2.7621416415761768</v>
          </cell>
          <cell r="W262">
            <v>-16.990841692106407</v>
          </cell>
          <cell r="X262">
            <v>4.4252682818894939</v>
          </cell>
          <cell r="Y262">
            <v>-0.63136401493768535</v>
          </cell>
        </row>
        <row r="263">
          <cell r="R263">
            <v>-9.0419629279518965</v>
          </cell>
          <cell r="S263">
            <v>-9.1281437936521215</v>
          </cell>
          <cell r="T263">
            <v>-6.6982975160478908</v>
          </cell>
          <cell r="U263">
            <v>5.9713375796177637</v>
          </cell>
          <cell r="V263">
            <v>5.0920229337383383</v>
          </cell>
          <cell r="W263">
            <v>-4.2236418351723204</v>
          </cell>
          <cell r="X263">
            <v>-8.2103912764593936</v>
          </cell>
          <cell r="Y263">
            <v>-0.5776619468550459</v>
          </cell>
        </row>
        <row r="264">
          <cell r="R264">
            <v>2.5837662516148274</v>
          </cell>
          <cell r="S264">
            <v>-9.1167642793709156</v>
          </cell>
          <cell r="T264">
            <v>-13.645224171539795</v>
          </cell>
          <cell r="U264">
            <v>-1.9870181480989846</v>
          </cell>
          <cell r="V264">
            <v>7.791089186438116</v>
          </cell>
          <cell r="W264">
            <v>-8.0432721014364041</v>
          </cell>
          <cell r="X264">
            <v>-2.8364152075492921</v>
          </cell>
          <cell r="Y264">
            <v>-1.128167935855684</v>
          </cell>
        </row>
        <row r="265">
          <cell r="R265">
            <v>8.3103254076180022</v>
          </cell>
          <cell r="S265">
            <v>-7.4187311721595206</v>
          </cell>
          <cell r="T265">
            <v>-13.832611429369756</v>
          </cell>
          <cell r="U265">
            <v>8.1387591727819508</v>
          </cell>
          <cell r="V265">
            <v>11.480860868199105</v>
          </cell>
          <cell r="W265">
            <v>4.8054839051623333</v>
          </cell>
          <cell r="X265">
            <v>-17.090019428653626</v>
          </cell>
          <cell r="Y265">
            <v>-0.85984522785909068</v>
          </cell>
        </row>
        <row r="266">
          <cell r="R266">
            <v>2.273630000958704</v>
          </cell>
          <cell r="S266">
            <v>-7.5508163196512657</v>
          </cell>
          <cell r="T266">
            <v>-16.755096341804055</v>
          </cell>
          <cell r="U266">
            <v>2.5208969085843691</v>
          </cell>
          <cell r="V266">
            <v>8.2987551867219622</v>
          </cell>
          <cell r="W266">
            <v>-3.1118143459915037</v>
          </cell>
          <cell r="X266">
            <v>-9.2584121640166828</v>
          </cell>
          <cell r="Y266">
            <v>-0.67179921265136944</v>
          </cell>
        </row>
        <row r="267">
          <cell r="R267">
            <v>-0.19151322809218829</v>
          </cell>
          <cell r="S267">
            <v>-2.376694809751223</v>
          </cell>
          <cell r="T267">
            <v>-20.908837468636698</v>
          </cell>
          <cell r="U267">
            <v>7.4537468388127248</v>
          </cell>
          <cell r="V267">
            <v>7.9773275952557121</v>
          </cell>
          <cell r="W267">
            <v>-4.1269339514952152</v>
          </cell>
          <cell r="X267">
            <v>-10.401270049816723</v>
          </cell>
          <cell r="Y267">
            <v>-0.48370843130673968</v>
          </cell>
        </row>
        <row r="268">
          <cell r="R268">
            <v>17.230236107864229</v>
          </cell>
          <cell r="S268">
            <v>-8.4477057571228364</v>
          </cell>
          <cell r="T268">
            <v>-24.356297842727859</v>
          </cell>
          <cell r="U268">
            <v>13.682092555332037</v>
          </cell>
          <cell r="V268">
            <v>16.066736731476404</v>
          </cell>
          <cell r="W268">
            <v>8.8414039936923761</v>
          </cell>
          <cell r="X268">
            <v>-11.093009207563732</v>
          </cell>
          <cell r="Y268">
            <v>-0.56440233823817909</v>
          </cell>
        </row>
        <row r="269">
          <cell r="R269">
            <v>19.327512233904052</v>
          </cell>
          <cell r="S269">
            <v>-6.2893081761005165</v>
          </cell>
          <cell r="T269">
            <v>-27.16634159933129</v>
          </cell>
          <cell r="U269">
            <v>16.8336673346694</v>
          </cell>
          <cell r="V269">
            <v>18.619359410058767</v>
          </cell>
          <cell r="W269">
            <v>10.679423134631216</v>
          </cell>
          <cell r="X269">
            <v>3.4587356194279995</v>
          </cell>
          <cell r="Y269">
            <v>-0.47039849472474415</v>
          </cell>
        </row>
        <row r="270">
          <cell r="R270">
            <v>30.465161059610057</v>
          </cell>
          <cell r="S270">
            <v>1.6470721871981731</v>
          </cell>
          <cell r="T270">
            <v>-21.080552840988311</v>
          </cell>
          <cell r="U270">
            <v>19.364316239316224</v>
          </cell>
          <cell r="V270">
            <v>16.322674609318799</v>
          </cell>
          <cell r="W270">
            <v>17.726042422205211</v>
          </cell>
          <cell r="X270">
            <v>13.620231525354409</v>
          </cell>
          <cell r="Y270">
            <v>-0.44350665931969235</v>
          </cell>
        </row>
        <row r="271">
          <cell r="R271">
            <v>31.790872009701321</v>
          </cell>
          <cell r="S271">
            <v>3.6392171134185247</v>
          </cell>
          <cell r="T271">
            <v>-19.946994001952767</v>
          </cell>
          <cell r="U271">
            <v>28.377298161470719</v>
          </cell>
          <cell r="V271">
            <v>14.08708140218029</v>
          </cell>
          <cell r="W271">
            <v>22.95361346327973</v>
          </cell>
          <cell r="X271">
            <v>17.623681473778021</v>
          </cell>
          <cell r="Y271">
            <v>-0.21506243531332903</v>
          </cell>
        </row>
        <row r="272">
          <cell r="R272">
            <v>36.616038797715468</v>
          </cell>
          <cell r="S272">
            <v>3.0694723918012201</v>
          </cell>
          <cell r="T272">
            <v>-18.521097340203241</v>
          </cell>
          <cell r="U272">
            <v>16.736953083816619</v>
          </cell>
          <cell r="V272">
            <v>9.6996122766022097</v>
          </cell>
          <cell r="W272">
            <v>24.631328636581351</v>
          </cell>
          <cell r="X272">
            <v>3.3961155780739549</v>
          </cell>
          <cell r="Y272">
            <v>-0.28227703474703603</v>
          </cell>
        </row>
        <row r="273">
          <cell r="R273">
            <v>27.566947313121261</v>
          </cell>
          <cell r="S273">
            <v>1.263977772210767</v>
          </cell>
          <cell r="T273">
            <v>-11.379601011520135</v>
          </cell>
          <cell r="U273">
            <v>14.905685265796054</v>
          </cell>
          <cell r="V273">
            <v>4.6624903950092111</v>
          </cell>
          <cell r="W273">
            <v>15.534701235353277</v>
          </cell>
          <cell r="X273">
            <v>3.0674279801172766</v>
          </cell>
          <cell r="Y273">
            <v>-0.21506821695016498</v>
          </cell>
        </row>
        <row r="274">
          <cell r="R274">
            <v>21.014393420150768</v>
          </cell>
          <cell r="S274">
            <v>-12.161640913938232</v>
          </cell>
          <cell r="T274">
            <v>-12.140033879164292</v>
          </cell>
          <cell r="U274">
            <v>10.751260950358388</v>
          </cell>
          <cell r="V274">
            <v>-3.9625500174819139</v>
          </cell>
          <cell r="W274">
            <v>10.905743219318698</v>
          </cell>
          <cell r="X274">
            <v>-20.713673577302472</v>
          </cell>
          <cell r="Y274">
            <v>8.0674438304173535E-2</v>
          </cell>
        </row>
        <row r="275">
          <cell r="R275">
            <v>9.7812167942676886</v>
          </cell>
          <cell r="S275">
            <v>-16.556441384308783</v>
          </cell>
          <cell r="T275">
            <v>-10.484556531595302</v>
          </cell>
          <cell r="U275">
            <v>8.9994706193752272</v>
          </cell>
          <cell r="V275">
            <v>-11.790590823788305</v>
          </cell>
          <cell r="W275">
            <v>2.3209199282623327</v>
          </cell>
          <cell r="X275">
            <v>-18.631721512500476</v>
          </cell>
          <cell r="Y275">
            <v>0.10757314974196852</v>
          </cell>
        </row>
        <row r="276">
          <cell r="R276">
            <v>16.316602211077225</v>
          </cell>
          <cell r="S276">
            <v>-21.307670534956191</v>
          </cell>
          <cell r="T276">
            <v>-11.076398750355043</v>
          </cell>
          <cell r="U276">
            <v>-9.6611964002117912</v>
          </cell>
          <cell r="V276">
            <v>-11.303849559826995</v>
          </cell>
          <cell r="W276">
            <v>0.37035077509139924</v>
          </cell>
          <cell r="X276">
            <v>-9.8805104622601281</v>
          </cell>
          <cell r="Y276">
            <v>-8.0670099627533354E-2</v>
          </cell>
        </row>
        <row r="277">
          <cell r="R277">
            <v>17.157399299474463</v>
          </cell>
          <cell r="S277">
            <v>-24.300040840404826</v>
          </cell>
          <cell r="T277">
            <v>-14.236902050113853</v>
          </cell>
          <cell r="U277">
            <v>-18.628616726119706</v>
          </cell>
          <cell r="V277">
            <v>-12.365927314380908</v>
          </cell>
          <cell r="W277">
            <v>-4.1087677223672348</v>
          </cell>
          <cell r="X277">
            <v>-15.802769633604385</v>
          </cell>
          <cell r="Y277">
            <v>-0.22852841145859504</v>
          </cell>
        </row>
        <row r="278">
          <cell r="R278">
            <v>6.0561819017492802</v>
          </cell>
          <cell r="S278">
            <v>-17.85020899476941</v>
          </cell>
          <cell r="T278">
            <v>-13.124108416547653</v>
          </cell>
          <cell r="U278">
            <v>-16.276300119094756</v>
          </cell>
          <cell r="V278">
            <v>-22.704058544406045</v>
          </cell>
          <cell r="W278">
            <v>-5.2864519301696333</v>
          </cell>
          <cell r="X278">
            <v>-19.214038465098284</v>
          </cell>
          <cell r="Y278">
            <v>-4.0337219152086767E-2</v>
          </cell>
        </row>
        <row r="279">
          <cell r="R279">
            <v>8.0819762516304294</v>
          </cell>
          <cell r="S279">
            <v>-19.772789363445952</v>
          </cell>
          <cell r="T279">
            <v>-7.4466561649719765</v>
          </cell>
          <cell r="U279">
            <v>-14.978320851399275</v>
          </cell>
          <cell r="V279">
            <v>-17.209841556099281</v>
          </cell>
          <cell r="W279">
            <v>-4.2266312700851572</v>
          </cell>
          <cell r="X279">
            <v>-17.215637844911758</v>
          </cell>
          <cell r="Y279">
            <v>-8.0677692618102981E-2</v>
          </cell>
        </row>
        <row r="280">
          <cell r="R280">
            <v>-0.22690567397665173</v>
          </cell>
          <cell r="S280">
            <v>-16.44363801315496</v>
          </cell>
          <cell r="T280">
            <v>-7.2732458642328357</v>
          </cell>
          <cell r="U280">
            <v>-15.328180269880809</v>
          </cell>
          <cell r="V280">
            <v>-14.795305782563272</v>
          </cell>
          <cell r="W280">
            <v>-7.8569069512767209</v>
          </cell>
          <cell r="X280">
            <v>-32.538955087076161</v>
          </cell>
          <cell r="Y280">
            <v>-0.1210100303870032</v>
          </cell>
        </row>
        <row r="281">
          <cell r="R281">
            <v>4.7412353923204087</v>
          </cell>
          <cell r="S281">
            <v>-25.948714462159074</v>
          </cell>
          <cell r="T281">
            <v>-9.8206660973528805</v>
          </cell>
          <cell r="U281">
            <v>-31.610312216608371</v>
          </cell>
          <cell r="V281">
            <v>-18.049797873162188</v>
          </cell>
          <cell r="W281">
            <v>-10.117312231014974</v>
          </cell>
          <cell r="X281">
            <v>-52.302133328466894</v>
          </cell>
          <cell r="Y281">
            <v>-0.21510869711349745</v>
          </cell>
        </row>
        <row r="282">
          <cell r="R282">
            <v>-4.02155553768202</v>
          </cell>
          <cell r="S282">
            <v>-27.393378894517983</v>
          </cell>
          <cell r="T282">
            <v>-14.614074914869434</v>
          </cell>
          <cell r="U282">
            <v>-41.996111471160226</v>
          </cell>
          <cell r="V282">
            <v>-12.748241621845292</v>
          </cell>
          <cell r="W282">
            <v>-19.380314865169002</v>
          </cell>
          <cell r="X282">
            <v>-52.891564060813522</v>
          </cell>
          <cell r="Y282">
            <v>-0.1210100303870032</v>
          </cell>
        </row>
        <row r="283">
          <cell r="R283">
            <v>-4.3725698602122831</v>
          </cell>
          <cell r="S283">
            <v>-26.316687327275435</v>
          </cell>
          <cell r="T283">
            <v>-9.0947847093931777</v>
          </cell>
          <cell r="U283">
            <v>-31.842994541200987</v>
          </cell>
          <cell r="V283">
            <v>-1.7500421306438918</v>
          </cell>
          <cell r="W283">
            <v>-9.8325850127040084</v>
          </cell>
          <cell r="X283">
            <v>-43.991673267874006</v>
          </cell>
          <cell r="Y283">
            <v>-0.18822517108318948</v>
          </cell>
        </row>
        <row r="284">
          <cell r="R284">
            <v>-16.822630667400752</v>
          </cell>
          <cell r="S284">
            <v>-15.825619587936712</v>
          </cell>
          <cell r="T284">
            <v>-1.0002857959418021</v>
          </cell>
          <cell r="U284">
            <v>-20.617202889034903</v>
          </cell>
          <cell r="V284">
            <v>0.13001027081149807</v>
          </cell>
          <cell r="W284">
            <v>-12.90718038528893</v>
          </cell>
          <cell r="X284">
            <v>-41.707784832517248</v>
          </cell>
          <cell r="Y284">
            <v>-0.18822517108318948</v>
          </cell>
        </row>
        <row r="285">
          <cell r="R285">
            <v>-13.990070692353363</v>
          </cell>
          <cell r="S285">
            <v>-13.357591948596204</v>
          </cell>
          <cell r="T285">
            <v>3.5796105383734123</v>
          </cell>
          <cell r="U285">
            <v>-24.527806925498275</v>
          </cell>
          <cell r="V285">
            <v>7.3080650653536416</v>
          </cell>
          <cell r="W285">
            <v>-11.718064765112391</v>
          </cell>
          <cell r="X285">
            <v>-40.208877284595324</v>
          </cell>
          <cell r="Y285">
            <v>-0.13445197375505646</v>
          </cell>
        </row>
        <row r="286">
          <cell r="R286">
            <v>0.92778098990198288</v>
          </cell>
          <cell r="S286">
            <v>-5.4255405295974279</v>
          </cell>
          <cell r="T286">
            <v>0.28719126938536732</v>
          </cell>
          <cell r="U286">
            <v>-17.239075237204247</v>
          </cell>
          <cell r="V286">
            <v>19.072708113803792</v>
          </cell>
          <cell r="W286">
            <v>-5.0772159932304106</v>
          </cell>
          <cell r="X286">
            <v>-30.534208759233074</v>
          </cell>
          <cell r="Y286">
            <v>-6.7230506514692756E-2</v>
          </cell>
        </row>
        <row r="287">
          <cell r="R287">
            <v>1.1299131043018829</v>
          </cell>
          <cell r="S287">
            <v>-5.3833453479990023</v>
          </cell>
          <cell r="T287">
            <v>4.7660311958406254</v>
          </cell>
          <cell r="U287">
            <v>-10.770059235325702</v>
          </cell>
          <cell r="V287">
            <v>23.94759733241947</v>
          </cell>
          <cell r="W287">
            <v>-0.30101814962368856</v>
          </cell>
          <cell r="X287">
            <v>-28.590699591561354</v>
          </cell>
          <cell r="Y287">
            <v>-8.0675523046358499E-2</v>
          </cell>
        </row>
        <row r="288">
          <cell r="R288">
            <v>3.8698234393055309</v>
          </cell>
          <cell r="S288">
            <v>-10.604774474121781</v>
          </cell>
          <cell r="T288">
            <v>-0.43365134431916363</v>
          </cell>
          <cell r="U288">
            <v>-19.101425881086875</v>
          </cell>
          <cell r="V288">
            <v>27.081376427163349</v>
          </cell>
          <cell r="W288">
            <v>-7.2390839910306815</v>
          </cell>
          <cell r="X288">
            <v>-15.268472209115757</v>
          </cell>
          <cell r="Y288">
            <v>-5.3785128412142669E-2</v>
          </cell>
        </row>
        <row r="289">
          <cell r="R289">
            <v>-6.8966437223200172</v>
          </cell>
          <cell r="S289">
            <v>-16.130343393991442</v>
          </cell>
          <cell r="T289">
            <v>-6.3482902900013904</v>
          </cell>
          <cell r="U289">
            <v>-35.214085634253657</v>
          </cell>
          <cell r="V289">
            <v>9.3454269011978841</v>
          </cell>
          <cell r="W289">
            <v>-18.749780755603741</v>
          </cell>
          <cell r="X289">
            <v>-27.419869089817972</v>
          </cell>
          <cell r="Y289">
            <v>0.12102630304999806</v>
          </cell>
        </row>
        <row r="290">
          <cell r="R290">
            <v>-5.7673822492789739</v>
          </cell>
          <cell r="S290">
            <v>-18.86313847572918</v>
          </cell>
          <cell r="T290">
            <v>-13.934779485706095</v>
          </cell>
          <cell r="U290">
            <v>-36.854709952102162</v>
          </cell>
          <cell r="V290">
            <v>10.509625086815744</v>
          </cell>
          <cell r="W290">
            <v>-17.975717013858471</v>
          </cell>
          <cell r="X290">
            <v>-16.920890573188018</v>
          </cell>
          <cell r="Y290">
            <v>4.0341558528833588E-2</v>
          </cell>
        </row>
        <row r="291">
          <cell r="R291">
            <v>-2.1268111125879452</v>
          </cell>
          <cell r="S291">
            <v>-9.4577773641535412</v>
          </cell>
          <cell r="T291">
            <v>-21.273537444300604</v>
          </cell>
          <cell r="U291">
            <v>-32.775919732441537</v>
          </cell>
          <cell r="V291">
            <v>21.029997902244581</v>
          </cell>
          <cell r="W291">
            <v>-16.970249469679622</v>
          </cell>
          <cell r="X291">
            <v>3.7742388939168148</v>
          </cell>
          <cell r="Y291">
            <v>-1.3447186176240855E-2</v>
          </cell>
        </row>
        <row r="292">
          <cell r="R292">
            <v>12.651753748418537</v>
          </cell>
          <cell r="S292">
            <v>-6.8751747925794859</v>
          </cell>
          <cell r="T292">
            <v>-15.118790496760237</v>
          </cell>
          <cell r="U292">
            <v>-16.912461101339481</v>
          </cell>
          <cell r="V292">
            <v>5.6837528484243727</v>
          </cell>
          <cell r="W292">
            <v>-10.844224655598866</v>
          </cell>
          <cell r="X292">
            <v>32.124092103229749</v>
          </cell>
          <cell r="Y292">
            <v>0</v>
          </cell>
        </row>
        <row r="293">
          <cell r="R293">
            <v>30.255939028674959</v>
          </cell>
          <cell r="S293">
            <v>-15.20761548794014</v>
          </cell>
          <cell r="T293">
            <v>-24.523160762942918</v>
          </cell>
          <cell r="U293">
            <v>-24.432809773123786</v>
          </cell>
          <cell r="V293">
            <v>9.6226268083008382</v>
          </cell>
          <cell r="W293">
            <v>-8.119936024746476</v>
          </cell>
          <cell r="X293">
            <v>27.748337990172402</v>
          </cell>
          <cell r="Y293">
            <v>0</v>
          </cell>
        </row>
        <row r="294">
          <cell r="R294">
            <v>52.765260139287392</v>
          </cell>
          <cell r="S294">
            <v>-29.371265870052344</v>
          </cell>
          <cell r="T294">
            <v>-26.605635817479655</v>
          </cell>
          <cell r="U294">
            <v>-37.409493161705498</v>
          </cell>
          <cell r="V294">
            <v>11.712402667463984</v>
          </cell>
          <cell r="W294">
            <v>-8.8710678991410497E-2</v>
          </cell>
          <cell r="X294">
            <v>38.976431499796014</v>
          </cell>
          <cell r="Y294">
            <v>0</v>
          </cell>
        </row>
        <row r="295">
          <cell r="R295">
            <v>55.057670994841821</v>
          </cell>
          <cell r="S295">
            <v>-27.8004715109359</v>
          </cell>
          <cell r="T295">
            <v>-22.399771722071748</v>
          </cell>
          <cell r="U295">
            <v>-33.615705257496352</v>
          </cell>
          <cell r="V295">
            <v>17.461514458081862</v>
          </cell>
          <cell r="W295">
            <v>0.30175015087507973</v>
          </cell>
          <cell r="X295">
            <v>37.482512047256392</v>
          </cell>
          <cell r="Y295">
            <v>0</v>
          </cell>
        </row>
        <row r="296">
          <cell r="R296">
            <v>44.465341214400937</v>
          </cell>
          <cell r="S296">
            <v>-41.733547351524905</v>
          </cell>
          <cell r="T296">
            <v>-22.250933103646233</v>
          </cell>
          <cell r="U296">
            <v>-33.043241773184739</v>
          </cell>
          <cell r="V296">
            <v>18.573570468410683</v>
          </cell>
          <cell r="W296">
            <v>1.5592883974768768</v>
          </cell>
          <cell r="X296">
            <v>33.920153920153908</v>
          </cell>
          <cell r="Y296">
            <v>2.6894010703770732E-2</v>
          </cell>
        </row>
        <row r="297">
          <cell r="R297">
            <v>29.452073200225691</v>
          </cell>
          <cell r="S297">
            <v>-28.523666460142817</v>
          </cell>
          <cell r="T297">
            <v>-24.579560155239211</v>
          </cell>
          <cell r="U297">
            <v>-31.709308655416436</v>
          </cell>
          <cell r="V297">
            <v>3.5525350426690583</v>
          </cell>
          <cell r="W297">
            <v>-9.1926742002905737</v>
          </cell>
          <cell r="X297">
            <v>21.138713161549248</v>
          </cell>
          <cell r="Y297">
            <v>-1.3447005351885366E-2</v>
          </cell>
        </row>
        <row r="298">
          <cell r="R298">
            <v>21.108285370097679</v>
          </cell>
          <cell r="S298">
            <v>-10.201323351393231</v>
          </cell>
          <cell r="T298">
            <v>-13.304410701373893</v>
          </cell>
          <cell r="U298">
            <v>-36.478332419089377</v>
          </cell>
          <cell r="V298">
            <v>1.8806193162788087</v>
          </cell>
          <cell r="W298">
            <v>-13.07201166699279</v>
          </cell>
          <cell r="X298">
            <v>10.752069917203233</v>
          </cell>
          <cell r="Y298">
            <v>-1.3447005351885366E-2</v>
          </cell>
        </row>
        <row r="299">
          <cell r="R299">
            <v>23.04995500154461</v>
          </cell>
          <cell r="S299">
            <v>8.1088737281933554</v>
          </cell>
          <cell r="T299">
            <v>-6.9696529693625831</v>
          </cell>
          <cell r="U299">
            <v>-26.8215125120973</v>
          </cell>
          <cell r="V299">
            <v>-0.10388665965432864</v>
          </cell>
          <cell r="W299">
            <v>-8.9015997855036453</v>
          </cell>
          <cell r="X299">
            <v>13.537227375282068</v>
          </cell>
          <cell r="Y299">
            <v>-9.412017802168382E-2</v>
          </cell>
        </row>
        <row r="300">
          <cell r="R300">
            <v>9.6949188956922949</v>
          </cell>
          <cell r="S300">
            <v>1.4807154440970027</v>
          </cell>
          <cell r="T300">
            <v>1.7482517482518833</v>
          </cell>
          <cell r="U300">
            <v>-20.721094073767098</v>
          </cell>
          <cell r="V300">
            <v>-12.514102680481809</v>
          </cell>
          <cell r="W300">
            <v>-17.323508947208911</v>
          </cell>
          <cell r="X300">
            <v>0.36621564319028188</v>
          </cell>
          <cell r="Y300">
            <v>8.0679862306531902E-2</v>
          </cell>
        </row>
        <row r="301">
          <cell r="R301">
            <v>-0.58611962168653164</v>
          </cell>
          <cell r="S301">
            <v>0.27011791234099469</v>
          </cell>
          <cell r="T301">
            <v>8.0775444264942209</v>
          </cell>
          <cell r="U301">
            <v>-18.810511756569891</v>
          </cell>
          <cell r="V301">
            <v>-20.90502850685705</v>
          </cell>
          <cell r="W301">
            <v>-16.799529185169469</v>
          </cell>
          <cell r="X301">
            <v>-3.3188175034051248</v>
          </cell>
          <cell r="Y301">
            <v>0.32273680813288408</v>
          </cell>
        </row>
        <row r="302">
          <cell r="R302">
            <v>2.7645604614690011</v>
          </cell>
          <cell r="S302">
            <v>-3.3909839720273061</v>
          </cell>
          <cell r="T302">
            <v>0.29239766081867735</v>
          </cell>
          <cell r="U302">
            <v>-18.166804293971882</v>
          </cell>
          <cell r="V302">
            <v>-2.2398166475673387</v>
          </cell>
          <cell r="W302">
            <v>-14.284183837446008</v>
          </cell>
          <cell r="X302">
            <v>-24.199434785049824</v>
          </cell>
          <cell r="Y302">
            <v>0.33617965440724262</v>
          </cell>
        </row>
        <row r="303">
          <cell r="R303">
            <v>-4.1841004184099972</v>
          </cell>
          <cell r="S303">
            <v>9.583338275236386</v>
          </cell>
          <cell r="T303">
            <v>7.3507791825933033</v>
          </cell>
          <cell r="U303">
            <v>-20.503646621714555</v>
          </cell>
          <cell r="V303">
            <v>-13.711139979677768</v>
          </cell>
          <cell r="W303">
            <v>-19.137060334898703</v>
          </cell>
          <cell r="X303">
            <v>-17.324458610668337</v>
          </cell>
          <cell r="Y303">
            <v>0.21515497882074186</v>
          </cell>
        </row>
        <row r="304">
          <cell r="R304">
            <v>-5.0068747243624534</v>
          </cell>
          <cell r="S304">
            <v>19.331802498226747</v>
          </cell>
          <cell r="T304">
            <v>-1.7634092578984184</v>
          </cell>
          <cell r="U304">
            <v>2.2287226633235235</v>
          </cell>
          <cell r="V304">
            <v>-12.656113481009479</v>
          </cell>
          <cell r="W304">
            <v>-8.5347244401861033</v>
          </cell>
          <cell r="X304">
            <v>-14.549398761992016</v>
          </cell>
          <cell r="Y304">
            <v>0.25549653734957545</v>
          </cell>
        </row>
        <row r="305">
          <cell r="R305">
            <v>-7.8069276756882466</v>
          </cell>
          <cell r="S305">
            <v>18.247298919567889</v>
          </cell>
          <cell r="T305">
            <v>-13.134851138353664</v>
          </cell>
          <cell r="U305">
            <v>-6.9570057047446676</v>
          </cell>
          <cell r="V305">
            <v>-17.455753625966295</v>
          </cell>
          <cell r="W305">
            <v>-15.047466950581011</v>
          </cell>
          <cell r="X305">
            <v>-15.63875414380156</v>
          </cell>
          <cell r="Y305">
            <v>0.32272812844591492</v>
          </cell>
        </row>
        <row r="306">
          <cell r="R306">
            <v>-14.109324758842522</v>
          </cell>
          <cell r="S306">
            <v>28.063020416090101</v>
          </cell>
          <cell r="T306">
            <v>-8.8092791073263186</v>
          </cell>
          <cell r="U306">
            <v>4.6406975108985726</v>
          </cell>
          <cell r="V306">
            <v>-23.082291732757998</v>
          </cell>
          <cell r="W306">
            <v>-17.373151227797145</v>
          </cell>
          <cell r="X306">
            <v>-27.336335553984181</v>
          </cell>
          <cell r="Y306">
            <v>0.41684595524960066</v>
          </cell>
        </row>
        <row r="307">
          <cell r="R307">
            <v>-3.1324231903729904</v>
          </cell>
          <cell r="S307">
            <v>34.631722079828677</v>
          </cell>
          <cell r="T307">
            <v>-4.4208664898319761</v>
          </cell>
          <cell r="U307">
            <v>9.8383696416020072</v>
          </cell>
          <cell r="V307">
            <v>-18.969564046327214</v>
          </cell>
          <cell r="W307">
            <v>-10.815352437476445</v>
          </cell>
          <cell r="X307">
            <v>-17.093532789362431</v>
          </cell>
          <cell r="Y307">
            <v>0.26894372352592733</v>
          </cell>
        </row>
        <row r="308">
          <cell r="R308">
            <v>3.3688570791878814</v>
          </cell>
          <cell r="S308">
            <v>17.18139612201508</v>
          </cell>
          <cell r="T308">
            <v>-9.3800381064048644</v>
          </cell>
          <cell r="U308">
            <v>24.622829490463793</v>
          </cell>
          <cell r="V308">
            <v>-19.928002057084115</v>
          </cell>
          <cell r="W308">
            <v>-1.6939378649173387</v>
          </cell>
          <cell r="X308">
            <v>-18.070804179229015</v>
          </cell>
          <cell r="Y308">
            <v>0.17481342029190827</v>
          </cell>
        </row>
        <row r="309">
          <cell r="R309">
            <v>2.7441145963262858</v>
          </cell>
          <cell r="S309">
            <v>9.6945286796472629</v>
          </cell>
          <cell r="T309">
            <v>-10.38163474192122</v>
          </cell>
          <cell r="U309">
            <v>21.736042051427873</v>
          </cell>
          <cell r="V309">
            <v>-10.480655592929878</v>
          </cell>
          <cell r="W309">
            <v>-2.7954623333995565</v>
          </cell>
          <cell r="X309">
            <v>-24.030137559694744</v>
          </cell>
          <cell r="Y309">
            <v>0.1748110695747318</v>
          </cell>
        </row>
        <row r="310">
          <cell r="R310">
            <v>5.9446232412159183</v>
          </cell>
          <cell r="S310">
            <v>4.2243604787608469</v>
          </cell>
          <cell r="T310">
            <v>-7.9988365328681477</v>
          </cell>
          <cell r="U310">
            <v>13.683171110170589</v>
          </cell>
          <cell r="V310">
            <v>-2.298156222093839</v>
          </cell>
          <cell r="W310">
            <v>0.835148874364533</v>
          </cell>
          <cell r="X310">
            <v>-22.600720602685918</v>
          </cell>
          <cell r="Y310">
            <v>0.25546561970579695</v>
          </cell>
        </row>
        <row r="311">
          <cell r="R311">
            <v>14.035134486711343</v>
          </cell>
          <cell r="S311">
            <v>4.0154512686243482</v>
          </cell>
          <cell r="T311">
            <v>-9.7610722610722576</v>
          </cell>
          <cell r="U311">
            <v>10.008457851705677</v>
          </cell>
          <cell r="V311">
            <v>-5.468995908089469</v>
          </cell>
          <cell r="W311">
            <v>1.070178302588376</v>
          </cell>
          <cell r="X311">
            <v>-21.55753166262464</v>
          </cell>
          <cell r="Y311">
            <v>2.6886056890829124E-2</v>
          </cell>
        </row>
        <row r="312">
          <cell r="R312">
            <v>4.9836969488110672</v>
          </cell>
          <cell r="S312">
            <v>3.7086311030527508</v>
          </cell>
          <cell r="T312">
            <v>-9.9386144402222598</v>
          </cell>
          <cell r="U312">
            <v>2.3829548640315057</v>
          </cell>
          <cell r="V312">
            <v>-12.933959801618489</v>
          </cell>
          <cell r="W312">
            <v>1.0324964677752568</v>
          </cell>
          <cell r="X312">
            <v>-29.34519927883683</v>
          </cell>
          <cell r="Y312">
            <v>-1.344266702507646E-2</v>
          </cell>
        </row>
        <row r="313">
          <cell r="R313">
            <v>6.9018202892441316</v>
          </cell>
          <cell r="S313">
            <v>-3.9238260828703408</v>
          </cell>
          <cell r="T313">
            <v>-20.869819030939762</v>
          </cell>
          <cell r="U313">
            <v>1.8263557178981316</v>
          </cell>
          <cell r="V313">
            <v>-15.71445338480193</v>
          </cell>
          <cell r="W313">
            <v>-2.0594345587571228</v>
          </cell>
          <cell r="X313">
            <v>-38.407967793020688</v>
          </cell>
          <cell r="Y313">
            <v>1.3444293569753185E-2</v>
          </cell>
        </row>
        <row r="314">
          <cell r="R314">
            <v>-15.617666996923463</v>
          </cell>
          <cell r="S314">
            <v>7.5955040277400077</v>
          </cell>
          <cell r="T314">
            <v>-11.629618725158331</v>
          </cell>
          <cell r="U314">
            <v>-5.1424600416957178</v>
          </cell>
          <cell r="V314">
            <v>-17.841573077573614</v>
          </cell>
          <cell r="W314">
            <v>-14.048714139986096</v>
          </cell>
          <cell r="X314">
            <v>-38.144036436094432</v>
          </cell>
          <cell r="Y314">
            <v>1.3443751344377475E-2</v>
          </cell>
        </row>
        <row r="315">
          <cell r="R315">
            <v>-14.024493850396723</v>
          </cell>
          <cell r="S315">
            <v>6.3900023579344101</v>
          </cell>
          <cell r="T315">
            <v>2.5140490979000951</v>
          </cell>
          <cell r="U315">
            <v>3.0825276726915707</v>
          </cell>
          <cell r="V315">
            <v>-21.576558415378088</v>
          </cell>
          <cell r="W315">
            <v>-10.016754643558556</v>
          </cell>
          <cell r="X315">
            <v>-36.131511853571219</v>
          </cell>
          <cell r="Y315">
            <v>-4.0328001075340403E-2</v>
          </cell>
        </row>
        <row r="316">
          <cell r="R316">
            <v>-31.870898725424922</v>
          </cell>
          <cell r="S316">
            <v>14.038111879855375</v>
          </cell>
          <cell r="T316">
            <v>5.9250481410160205</v>
          </cell>
          <cell r="U316">
            <v>6.8589025755880773</v>
          </cell>
          <cell r="V316">
            <v>-25.744940638557701</v>
          </cell>
          <cell r="W316">
            <v>-12.981167404846673</v>
          </cell>
          <cell r="X316">
            <v>-34.054602154240499</v>
          </cell>
          <cell r="Y316">
            <v>-0.2419387357357472</v>
          </cell>
        </row>
        <row r="317">
          <cell r="R317">
            <v>-29.655136295791973</v>
          </cell>
          <cell r="S317">
            <v>-2.6401181656412476</v>
          </cell>
          <cell r="T317">
            <v>4.7365304914148698</v>
          </cell>
          <cell r="U317">
            <v>1.1134307585247694</v>
          </cell>
          <cell r="V317">
            <v>-22.48718753268497</v>
          </cell>
          <cell r="W317">
            <v>-16.734738135685046</v>
          </cell>
          <cell r="X317">
            <v>-30.035165933242403</v>
          </cell>
          <cell r="Y317">
            <v>2.6887141224785083E-2</v>
          </cell>
        </row>
        <row r="318">
          <cell r="R318">
            <v>-22.927989130434923</v>
          </cell>
          <cell r="S318">
            <v>8.7782784301824179</v>
          </cell>
          <cell r="T318">
            <v>6.5098387335404961</v>
          </cell>
          <cell r="U318">
            <v>6.6675927212114239</v>
          </cell>
          <cell r="V318">
            <v>-15.833661288206624</v>
          </cell>
          <cell r="W318">
            <v>-7.9605761940864106</v>
          </cell>
          <cell r="X318">
            <v>-20.933106751119922</v>
          </cell>
          <cell r="Y318">
            <v>0.60501761273501486</v>
          </cell>
        </row>
        <row r="319">
          <cell r="R319">
            <v>-16.786256743309135</v>
          </cell>
          <cell r="S319">
            <v>2.4351496457437616</v>
          </cell>
          <cell r="T319">
            <v>9.0130023640662138</v>
          </cell>
          <cell r="U319">
            <v>4.7274749721912812</v>
          </cell>
          <cell r="V319">
            <v>-15.552813943720988</v>
          </cell>
          <cell r="W319">
            <v>-6.5832308471388545</v>
          </cell>
          <cell r="X319">
            <v>-15.420305676855817</v>
          </cell>
          <cell r="Y319">
            <v>0.87390258002950638</v>
          </cell>
        </row>
        <row r="320">
          <cell r="R320">
            <v>-10.655596832405688</v>
          </cell>
          <cell r="S320">
            <v>10.715120355223373</v>
          </cell>
          <cell r="T320">
            <v>3.6651517372818798</v>
          </cell>
          <cell r="U320">
            <v>17.255775118285577</v>
          </cell>
          <cell r="V320">
            <v>-8.108143682624025</v>
          </cell>
          <cell r="W320">
            <v>2.5396364691796514</v>
          </cell>
          <cell r="X320">
            <v>2.6612521684277191</v>
          </cell>
          <cell r="Y320">
            <v>0.60489562190002566</v>
          </cell>
        </row>
        <row r="321">
          <cell r="R321">
            <v>-12.57902969281921</v>
          </cell>
          <cell r="S321">
            <v>10.92231590518411</v>
          </cell>
          <cell r="T321">
            <v>3.9723407385610088</v>
          </cell>
          <cell r="U321">
            <v>14.65457083042554</v>
          </cell>
          <cell r="V321">
            <v>-4.6287138505360925</v>
          </cell>
          <cell r="W321">
            <v>1.2139880413120085</v>
          </cell>
          <cell r="X321">
            <v>4.6032183184481212</v>
          </cell>
          <cell r="Y321">
            <v>0.55114934803057736</v>
          </cell>
        </row>
        <row r="322">
          <cell r="R322">
            <v>6.5416369919020223</v>
          </cell>
          <cell r="S322">
            <v>0.93839440716947387</v>
          </cell>
          <cell r="T322">
            <v>5.1668142899321534</v>
          </cell>
          <cell r="U322">
            <v>5.3139421059991143</v>
          </cell>
          <cell r="V322">
            <v>-4.7733012468762492</v>
          </cell>
          <cell r="W322">
            <v>1.2485749959285641</v>
          </cell>
          <cell r="X322">
            <v>17.269996838444435</v>
          </cell>
          <cell r="Y322">
            <v>0.59148530024599744</v>
          </cell>
        </row>
        <row r="323">
          <cell r="R323">
            <v>-13.892159171179696</v>
          </cell>
          <cell r="S323">
            <v>3.3613643601024812</v>
          </cell>
          <cell r="T323">
            <v>21.910866000894202</v>
          </cell>
          <cell r="U323">
            <v>22.998176973776374</v>
          </cell>
          <cell r="V323">
            <v>-0.3047326302401121</v>
          </cell>
          <cell r="W323">
            <v>9.0331456707879454</v>
          </cell>
          <cell r="X323">
            <v>17.024485098615205</v>
          </cell>
          <cell r="Y323">
            <v>0.49743217445086252</v>
          </cell>
        </row>
        <row r="324">
          <cell r="R324">
            <v>-14.10409217322206</v>
          </cell>
          <cell r="S324">
            <v>-0.63208905432454721</v>
          </cell>
          <cell r="T324">
            <v>22.937146261543084</v>
          </cell>
          <cell r="U324">
            <v>13.411567476949049</v>
          </cell>
          <cell r="V324">
            <v>-1.7224931100277008</v>
          </cell>
          <cell r="W324">
            <v>2.9223843752268497</v>
          </cell>
          <cell r="X324">
            <v>4.0643188320015344</v>
          </cell>
          <cell r="Y324">
            <v>0.10754856489869624</v>
          </cell>
        </row>
        <row r="325">
          <cell r="R325">
            <v>-13.627445781854819</v>
          </cell>
          <cell r="S325">
            <v>-2.8115554930765452</v>
          </cell>
          <cell r="T325">
            <v>12.391208142793708</v>
          </cell>
          <cell r="U325">
            <v>10.755692135772987</v>
          </cell>
          <cell r="V325">
            <v>-2.4458327794761869</v>
          </cell>
          <cell r="W325">
            <v>3.4394278539062739</v>
          </cell>
          <cell r="X325">
            <v>3.9084861525098269</v>
          </cell>
          <cell r="Y325">
            <v>-0.12098888246603323</v>
          </cell>
        </row>
        <row r="326">
          <cell r="R326">
            <v>-1.5766069262903581</v>
          </cell>
          <cell r="S326">
            <v>-13.319827214828827</v>
          </cell>
          <cell r="T326">
            <v>10.013252834634168</v>
          </cell>
          <cell r="U326">
            <v>1.8073126650910432</v>
          </cell>
          <cell r="V326">
            <v>3.7464668551010494</v>
          </cell>
          <cell r="W326">
            <v>4.9798434906331845</v>
          </cell>
          <cell r="X326">
            <v>3.4264889381847574</v>
          </cell>
          <cell r="Y326">
            <v>1.3444293569753185E-2</v>
          </cell>
        </row>
        <row r="327">
          <cell r="R327">
            <v>8.2576605993549546</v>
          </cell>
          <cell r="S327">
            <v>-6.4136949879889382</v>
          </cell>
          <cell r="T327">
            <v>7.6605774896878476</v>
          </cell>
          <cell r="U327">
            <v>-1.9463367162518841</v>
          </cell>
          <cell r="V327">
            <v>11.622619302375403</v>
          </cell>
          <cell r="W327">
            <v>15.144831642405654</v>
          </cell>
          <cell r="X327">
            <v>12.996275457643147</v>
          </cell>
          <cell r="Y327">
            <v>-8.065925497746651E-2</v>
          </cell>
        </row>
        <row r="328">
          <cell r="R328">
            <v>-35.138857318589565</v>
          </cell>
          <cell r="S328">
            <v>-16.721053484227699</v>
          </cell>
          <cell r="T328">
            <v>19.550198441863785</v>
          </cell>
          <cell r="U328">
            <v>0</v>
          </cell>
          <cell r="V328">
            <v>7.1977926769124512</v>
          </cell>
          <cell r="W328">
            <v>-11.900212893717011</v>
          </cell>
          <cell r="X328">
            <v>19.625246548323538</v>
          </cell>
          <cell r="Y328">
            <v>-0.52403154938662766</v>
          </cell>
        </row>
        <row r="329">
          <cell r="R329">
            <v>-40.045278998535053</v>
          </cell>
          <cell r="S329">
            <v>-16.796418614873797</v>
          </cell>
          <cell r="T329">
            <v>11.275442963830651</v>
          </cell>
          <cell r="U329">
            <v>-1.9374481040685954</v>
          </cell>
          <cell r="V329">
            <v>16.985081392403288</v>
          </cell>
          <cell r="W329">
            <v>-11.979318380425097</v>
          </cell>
          <cell r="X329">
            <v>16.691416691416716</v>
          </cell>
          <cell r="Y329">
            <v>-0.83284079307932579</v>
          </cell>
        </row>
        <row r="330">
          <cell r="R330">
            <v>-44.57807175786732</v>
          </cell>
          <cell r="S330">
            <v>-16.624854041180637</v>
          </cell>
          <cell r="T330">
            <v>5.4046158340637085</v>
          </cell>
          <cell r="U330">
            <v>-17.510259917920656</v>
          </cell>
          <cell r="V330">
            <v>8.3203949201799965</v>
          </cell>
          <cell r="W330">
            <v>-25.766293923931592</v>
          </cell>
          <cell r="X330">
            <v>9.7516859013428991</v>
          </cell>
          <cell r="Y330">
            <v>-0.67169993820359597</v>
          </cell>
        </row>
        <row r="331">
          <cell r="R331">
            <v>-48.97366949761728</v>
          </cell>
          <cell r="S331">
            <v>-16.403114046757096</v>
          </cell>
          <cell r="T331">
            <v>2.3446658851116187</v>
          </cell>
          <cell r="U331">
            <v>-13.067400275103225</v>
          </cell>
          <cell r="V331">
            <v>6.1340752517222707</v>
          </cell>
          <cell r="W331">
            <v>-24.576071809906509</v>
          </cell>
          <cell r="X331">
            <v>2.5456254405888945</v>
          </cell>
          <cell r="Y331">
            <v>-0.60458679851127517</v>
          </cell>
        </row>
        <row r="332">
          <cell r="R332">
            <v>-55.478393039649745</v>
          </cell>
          <cell r="S332">
            <v>-3.503960999390654</v>
          </cell>
          <cell r="T332">
            <v>-5.7277133206050657</v>
          </cell>
          <cell r="U332">
            <v>-14.466546112115841</v>
          </cell>
          <cell r="V332">
            <v>6.563214114896132</v>
          </cell>
          <cell r="W332">
            <v>-27.271741487746691</v>
          </cell>
          <cell r="X332">
            <v>-2.1949419214483123</v>
          </cell>
          <cell r="Y332">
            <v>-0.67174505931510975</v>
          </cell>
        </row>
        <row r="333">
          <cell r="R333">
            <v>-48.087127241855043</v>
          </cell>
          <cell r="S333">
            <v>4.3022381041941671</v>
          </cell>
          <cell r="T333">
            <v>-11.960326721120239</v>
          </cell>
          <cell r="U333">
            <v>-27.553118574366042</v>
          </cell>
          <cell r="V333">
            <v>-2.2795647621698389</v>
          </cell>
          <cell r="W333">
            <v>-35.827054180121998</v>
          </cell>
          <cell r="X333">
            <v>3.9019822069441545E-2</v>
          </cell>
          <cell r="Y333">
            <v>-0.45687257286453065</v>
          </cell>
        </row>
        <row r="334">
          <cell r="R334">
            <v>-24.904291759016871</v>
          </cell>
          <cell r="S334">
            <v>3.7246565234196893</v>
          </cell>
          <cell r="T334">
            <v>-14.414676761793977</v>
          </cell>
          <cell r="U334">
            <v>-22.608216156603245</v>
          </cell>
          <cell r="V334">
            <v>5.5878527249078047</v>
          </cell>
          <cell r="W334">
            <v>-22.424121767143813</v>
          </cell>
          <cell r="X334">
            <v>5.6395040380421424</v>
          </cell>
          <cell r="Y334">
            <v>-0.21507399889775236</v>
          </cell>
        </row>
        <row r="335">
          <cell r="R335">
            <v>-27.080421460058179</v>
          </cell>
          <cell r="S335">
            <v>11.794835647658708</v>
          </cell>
          <cell r="T335">
            <v>-11.656709893632433</v>
          </cell>
          <cell r="U335">
            <v>-15.892758430071986</v>
          </cell>
          <cell r="V335">
            <v>12.245822562161779</v>
          </cell>
          <cell r="W335">
            <v>-20.076169749727811</v>
          </cell>
          <cell r="X335">
            <v>7.2163124053719052</v>
          </cell>
          <cell r="Y335">
            <v>-1.3444835838538616E-2</v>
          </cell>
        </row>
        <row r="336">
          <cell r="R336">
            <v>-27.856882566504204</v>
          </cell>
          <cell r="S336">
            <v>16.095724720625924</v>
          </cell>
          <cell r="T336">
            <v>-4.6654031199884205</v>
          </cell>
          <cell r="U336">
            <v>-4.4407438245906983</v>
          </cell>
          <cell r="V336">
            <v>8.5143122800026561</v>
          </cell>
          <cell r="W336">
            <v>-25.792282281192236</v>
          </cell>
          <cell r="X336">
            <v>7.1848722908687268</v>
          </cell>
          <cell r="Y336">
            <v>-0.1613293538759164</v>
          </cell>
        </row>
        <row r="337">
          <cell r="R337">
            <v>-44.24222147875534</v>
          </cell>
          <cell r="S337">
            <v>15.715224637340874</v>
          </cell>
          <cell r="T337">
            <v>1.4619883040933868</v>
          </cell>
          <cell r="U337">
            <v>1.5322468310350335</v>
          </cell>
          <cell r="V337">
            <v>1.4675357298676861</v>
          </cell>
          <cell r="W337">
            <v>-30.887891077636233</v>
          </cell>
          <cell r="X337">
            <v>10.736916216850467</v>
          </cell>
          <cell r="Y337">
            <v>-0.16133152283503982</v>
          </cell>
        </row>
        <row r="338">
          <cell r="R338">
            <v>-6.7072241238342878</v>
          </cell>
          <cell r="S338">
            <v>18.994268767726254</v>
          </cell>
          <cell r="T338">
            <v>-8.9388696655133835</v>
          </cell>
          <cell r="U338">
            <v>-3.5876914585346587</v>
          </cell>
          <cell r="V338">
            <v>0.55582758757588557</v>
          </cell>
          <cell r="W338">
            <v>-12.227685394913701</v>
          </cell>
          <cell r="X338">
            <v>-5.3003191798046689</v>
          </cell>
          <cell r="Y338">
            <v>-0.25543127554317202</v>
          </cell>
        </row>
        <row r="339">
          <cell r="R339">
            <v>-13.970006797719314</v>
          </cell>
          <cell r="S339">
            <v>10.271192423083608</v>
          </cell>
          <cell r="T339">
            <v>-11.873732985809514</v>
          </cell>
          <cell r="U339">
            <v>-4.991680532445919</v>
          </cell>
          <cell r="V339">
            <v>-12.453953146917328</v>
          </cell>
          <cell r="W339">
            <v>-25.520545421042982</v>
          </cell>
          <cell r="X339">
            <v>-0.48687388019019728</v>
          </cell>
          <cell r="Y339">
            <v>-0.20166169234503428</v>
          </cell>
        </row>
        <row r="340">
          <cell r="R340">
            <v>3.3846627225555537</v>
          </cell>
          <cell r="S340">
            <v>14.060828366192712</v>
          </cell>
          <cell r="T340">
            <v>-8.8624146447769938</v>
          </cell>
          <cell r="U340">
            <v>2.2277917014761339</v>
          </cell>
          <cell r="V340">
            <v>-7.5805432722678701</v>
          </cell>
          <cell r="W340">
            <v>-13.781063110582693</v>
          </cell>
          <cell r="X340">
            <v>10.02745380556469</v>
          </cell>
          <cell r="Y340">
            <v>-0.28230359735448296</v>
          </cell>
        </row>
        <row r="341">
          <cell r="R341">
            <v>3.1913553462201705</v>
          </cell>
          <cell r="S341">
            <v>11.231462207011766</v>
          </cell>
          <cell r="T341">
            <v>-5.7017543859648745</v>
          </cell>
          <cell r="U341">
            <v>9.7560975609756184</v>
          </cell>
          <cell r="V341">
            <v>-6.2546910182637028</v>
          </cell>
          <cell r="W341">
            <v>-15.955769123731422</v>
          </cell>
          <cell r="X341">
            <v>6.738544474393704</v>
          </cell>
          <cell r="Y341">
            <v>-0.26886779770396441</v>
          </cell>
        </row>
        <row r="342">
          <cell r="R342">
            <v>-13.054214527495777</v>
          </cell>
          <cell r="S342">
            <v>20.403843213810944</v>
          </cell>
          <cell r="T342">
            <v>7.97636632200871</v>
          </cell>
          <cell r="U342">
            <v>24.135497529993</v>
          </cell>
          <cell r="V342">
            <v>-5.2004962910167096</v>
          </cell>
          <cell r="W342">
            <v>-17.130223138806855</v>
          </cell>
          <cell r="X342">
            <v>16.157604781093625</v>
          </cell>
          <cell r="Y342">
            <v>-0.13443932081258492</v>
          </cell>
        </row>
        <row r="343">
          <cell r="R343">
            <v>-16.485736980727197</v>
          </cell>
          <cell r="S343">
            <v>13.90481986937897</v>
          </cell>
          <cell r="T343">
            <v>7.0859167404784262</v>
          </cell>
          <cell r="U343">
            <v>21.708486044544671</v>
          </cell>
          <cell r="V343">
            <v>4.6093967933475977</v>
          </cell>
          <cell r="W343">
            <v>-22.700630779822319</v>
          </cell>
          <cell r="X343">
            <v>26.708026064224065</v>
          </cell>
          <cell r="Y343">
            <v>-0.16132284734826641</v>
          </cell>
        </row>
        <row r="344">
          <cell r="R344">
            <v>-32.304280144921485</v>
          </cell>
          <cell r="S344">
            <v>8.1101581189100269</v>
          </cell>
          <cell r="T344">
            <v>8.5684739252473996</v>
          </cell>
          <cell r="U344">
            <v>14.809590973201558</v>
          </cell>
          <cell r="V344">
            <v>-7.7874424191227698</v>
          </cell>
          <cell r="W344">
            <v>-30.251416299477917</v>
          </cell>
          <cell r="X344">
            <v>15.69033569111733</v>
          </cell>
          <cell r="Y344">
            <v>-0.10756013283663712</v>
          </cell>
        </row>
        <row r="345">
          <cell r="R345">
            <v>-22.971834293370907</v>
          </cell>
          <cell r="S345">
            <v>2.2292919675823697</v>
          </cell>
          <cell r="T345">
            <v>7.0765148164528835</v>
          </cell>
          <cell r="U345">
            <v>0.42128914478301027</v>
          </cell>
          <cell r="V345">
            <v>-8.174817350095287</v>
          </cell>
          <cell r="W345">
            <v>-39.105731682490315</v>
          </cell>
          <cell r="X345">
            <v>13.079806340777766</v>
          </cell>
          <cell r="Y345">
            <v>4.0335049813711166E-2</v>
          </cell>
        </row>
        <row r="346">
          <cell r="R346">
            <v>-19.214483055435938</v>
          </cell>
          <cell r="S346">
            <v>-0.29033644186882146</v>
          </cell>
          <cell r="T346">
            <v>-2.1971583418777252</v>
          </cell>
          <cell r="U346">
            <v>-14.914970727627486</v>
          </cell>
          <cell r="V346">
            <v>-9.7463319547980163</v>
          </cell>
          <cell r="W346">
            <v>-36.74100571982197</v>
          </cell>
          <cell r="X346">
            <v>9.23058832751944</v>
          </cell>
          <cell r="Y346">
            <v>0.16135538523598392</v>
          </cell>
        </row>
        <row r="347">
          <cell r="R347">
            <v>-9.8993265097523384</v>
          </cell>
          <cell r="S347">
            <v>-3.5935893139825703</v>
          </cell>
          <cell r="T347">
            <v>-4.3795620437955263</v>
          </cell>
          <cell r="U347">
            <v>-13.63004172461757</v>
          </cell>
          <cell r="V347">
            <v>-7.010086074879962</v>
          </cell>
          <cell r="W347">
            <v>-28.69633449164899</v>
          </cell>
          <cell r="X347">
            <v>1.2190166598944341</v>
          </cell>
          <cell r="Y347">
            <v>0.17480401780312071</v>
          </cell>
        </row>
        <row r="348">
          <cell r="R348">
            <v>-17.244025280075959</v>
          </cell>
          <cell r="S348">
            <v>-0.56590481250073932</v>
          </cell>
          <cell r="T348">
            <v>-9.0194937445444712</v>
          </cell>
          <cell r="U348">
            <v>-22.157595900844651</v>
          </cell>
          <cell r="V348">
            <v>-1.8385027445274593</v>
          </cell>
          <cell r="W348">
            <v>-35.70163500438106</v>
          </cell>
          <cell r="X348">
            <v>9.3930495322922525</v>
          </cell>
          <cell r="Y348">
            <v>0.18826060646803811</v>
          </cell>
        </row>
        <row r="349">
          <cell r="R349">
            <v>-9.215487647025622</v>
          </cell>
          <cell r="S349">
            <v>7.1388643033494237</v>
          </cell>
          <cell r="T349">
            <v>-0.73270808909731144</v>
          </cell>
          <cell r="U349">
            <v>-17.976588628762613</v>
          </cell>
          <cell r="V349">
            <v>1.8850141376061114</v>
          </cell>
          <cell r="W349">
            <v>-25.205634868110117</v>
          </cell>
          <cell r="X349">
            <v>0.42865771681310783</v>
          </cell>
          <cell r="Y349">
            <v>0.16136189438875626</v>
          </cell>
        </row>
        <row r="350">
          <cell r="R350">
            <v>-16.657141662368758</v>
          </cell>
          <cell r="S350">
            <v>5.7387977508551735</v>
          </cell>
          <cell r="T350">
            <v>0.73292289651116782</v>
          </cell>
          <cell r="U350">
            <v>-12.642400666852073</v>
          </cell>
          <cell r="V350">
            <v>-0.39783577339280729</v>
          </cell>
          <cell r="W350">
            <v>-23.10734463276831</v>
          </cell>
          <cell r="X350">
            <v>-9.9664571847168926</v>
          </cell>
          <cell r="Y350">
            <v>0.32272378877729047</v>
          </cell>
        </row>
        <row r="351">
          <cell r="R351">
            <v>-25.296144884262795</v>
          </cell>
          <cell r="S351">
            <v>4.6520282843318661</v>
          </cell>
          <cell r="T351">
            <v>6.9107484193500213</v>
          </cell>
          <cell r="U351">
            <v>-9.1097308488612416</v>
          </cell>
          <cell r="V351">
            <v>-0.76853765834516974</v>
          </cell>
          <cell r="W351">
            <v>-28.752427459039609</v>
          </cell>
          <cell r="X351">
            <v>4.5204974487320637</v>
          </cell>
          <cell r="Y351">
            <v>0.34962213914968565</v>
          </cell>
        </row>
        <row r="352">
          <cell r="R352">
            <v>-15.532097325105742</v>
          </cell>
          <cell r="S352">
            <v>-5.3706435552276499</v>
          </cell>
          <cell r="T352">
            <v>0.29308323563914662</v>
          </cell>
          <cell r="U352">
            <v>-14.332965821389321</v>
          </cell>
          <cell r="V352">
            <v>0.79609383292655878</v>
          </cell>
          <cell r="W352">
            <v>-26.407818377724436</v>
          </cell>
          <cell r="X352">
            <v>-17.663173624015815</v>
          </cell>
          <cell r="Y352">
            <v>0.1882403560431456</v>
          </cell>
        </row>
        <row r="353">
          <cell r="R353">
            <v>-7.5521423713443836</v>
          </cell>
          <cell r="S353">
            <v>-15.711218340913824</v>
          </cell>
          <cell r="T353">
            <v>-10.260920551158016</v>
          </cell>
          <cell r="U353">
            <v>-21.109271523178876</v>
          </cell>
          <cell r="V353">
            <v>-4.4692441952716155</v>
          </cell>
          <cell r="W353">
            <v>-23.761018982160209</v>
          </cell>
          <cell r="X353">
            <v>-28.844509472324088</v>
          </cell>
          <cell r="Y353">
            <v>8.0674438304173535E-2</v>
          </cell>
        </row>
        <row r="354">
          <cell r="R354">
            <v>-0.86837684708029883</v>
          </cell>
          <cell r="S354">
            <v>-11.679592545433493</v>
          </cell>
          <cell r="T354">
            <v>-10.106928372638047</v>
          </cell>
          <cell r="U354">
            <v>-15.705350938151618</v>
          </cell>
          <cell r="V354">
            <v>1.0908171817007872</v>
          </cell>
          <cell r="W354">
            <v>-18.766704849178971</v>
          </cell>
          <cell r="X354">
            <v>-10.753929320328592</v>
          </cell>
          <cell r="Y354">
            <v>0.17480401780312071</v>
          </cell>
        </row>
        <row r="355">
          <cell r="R355">
            <v>-7.7194966775059326</v>
          </cell>
          <cell r="S355">
            <v>-15.431312124933317</v>
          </cell>
          <cell r="T355">
            <v>-15.517493778363423</v>
          </cell>
          <cell r="U355">
            <v>-6.457046603031924</v>
          </cell>
          <cell r="V355">
            <v>1.9377787215968389</v>
          </cell>
          <cell r="W355">
            <v>-8.5516178736518853</v>
          </cell>
          <cell r="X355">
            <v>19.674721547770389</v>
          </cell>
          <cell r="Y355">
            <v>0.10755579456844799</v>
          </cell>
        </row>
        <row r="356">
          <cell r="R356">
            <v>-10.092717106660043</v>
          </cell>
          <cell r="S356">
            <v>-14.207383657442897</v>
          </cell>
          <cell r="T356">
            <v>-12.918379330593254</v>
          </cell>
          <cell r="U356">
            <v>9.0561765954435547</v>
          </cell>
          <cell r="V356">
            <v>5.7723512356024909</v>
          </cell>
          <cell r="W356">
            <v>-6.1120674648458273</v>
          </cell>
          <cell r="X356">
            <v>29.555119715711562</v>
          </cell>
          <cell r="Y356">
            <v>-2.6888225646115593E-2</v>
          </cell>
        </row>
        <row r="357">
          <cell r="R357">
            <v>-10.917524606856022</v>
          </cell>
          <cell r="S357">
            <v>-22.694591335003288</v>
          </cell>
          <cell r="T357">
            <v>-13.196480938416521</v>
          </cell>
          <cell r="U357">
            <v>7.0501974055272587</v>
          </cell>
          <cell r="V357">
            <v>3.5497294494597487</v>
          </cell>
          <cell r="W357">
            <v>-12.425466435852851</v>
          </cell>
          <cell r="X357">
            <v>23.500309214594893</v>
          </cell>
          <cell r="Y357">
            <v>-0.20166169234503428</v>
          </cell>
        </row>
        <row r="358">
          <cell r="R358">
            <v>-6.132791981942276</v>
          </cell>
          <cell r="S358">
            <v>-23.827682636529566</v>
          </cell>
          <cell r="T358">
            <v>-16.881972988843309</v>
          </cell>
          <cell r="U358">
            <v>8.3557569749328486</v>
          </cell>
          <cell r="V358">
            <v>-1.3251000450533734</v>
          </cell>
          <cell r="W358">
            <v>-3.8666769778052945</v>
          </cell>
          <cell r="X358">
            <v>17.127774352651002</v>
          </cell>
          <cell r="Y358">
            <v>-0.2016698261605443</v>
          </cell>
        </row>
        <row r="359">
          <cell r="R359">
            <v>-6.0067309467346508</v>
          </cell>
          <cell r="S359">
            <v>-26.514494513245612</v>
          </cell>
          <cell r="T359">
            <v>-20.090922422642656</v>
          </cell>
          <cell r="U359">
            <v>6.1018873279410357</v>
          </cell>
          <cell r="V359">
            <v>-3.2064446888292464</v>
          </cell>
          <cell r="W359">
            <v>2.8902855369334901</v>
          </cell>
          <cell r="X359">
            <v>22.280650501509403</v>
          </cell>
          <cell r="Y359">
            <v>-0.17478051600583466</v>
          </cell>
        </row>
        <row r="360">
          <cell r="R360">
            <v>-9.270546877214958</v>
          </cell>
          <cell r="S360">
            <v>-26.512968299711837</v>
          </cell>
          <cell r="T360">
            <v>-19.042038962941209</v>
          </cell>
          <cell r="U360">
            <v>1.4070634585621189</v>
          </cell>
          <cell r="V360">
            <v>0.26532940645807024</v>
          </cell>
          <cell r="W360">
            <v>-1.7350066508587947</v>
          </cell>
          <cell r="X360">
            <v>18.205892088712261</v>
          </cell>
          <cell r="Y360">
            <v>-0.34950464437899509</v>
          </cell>
        </row>
        <row r="361">
          <cell r="R361">
            <v>-0.35786881960553352</v>
          </cell>
          <cell r="S361">
            <v>-27.806075199110936</v>
          </cell>
          <cell r="T361">
            <v>-26.723130841121435</v>
          </cell>
          <cell r="U361">
            <v>-18.108371639504295</v>
          </cell>
          <cell r="V361">
            <v>2.1747778809175777</v>
          </cell>
          <cell r="W361">
            <v>-2.6982956089606214</v>
          </cell>
          <cell r="X361">
            <v>9.753553770086576</v>
          </cell>
          <cell r="Y361">
            <v>-0.36294225185495854</v>
          </cell>
        </row>
        <row r="362">
          <cell r="R362">
            <v>-4.5118364316513171</v>
          </cell>
          <cell r="S362">
            <v>-28.469792125327299</v>
          </cell>
          <cell r="T362">
            <v>-20.509815411661414</v>
          </cell>
          <cell r="U362">
            <v>-11.045861297539039</v>
          </cell>
          <cell r="V362">
            <v>1.2197062098955325</v>
          </cell>
          <cell r="W362">
            <v>-9.7079838459079859E-2</v>
          </cell>
          <cell r="X362">
            <v>31.047058135226457</v>
          </cell>
          <cell r="Y362">
            <v>-0.29575060158359978</v>
          </cell>
        </row>
        <row r="363">
          <cell r="R363">
            <v>-6.0534243250572883</v>
          </cell>
          <cell r="S363">
            <v>-15.832991262534456</v>
          </cell>
          <cell r="T363">
            <v>-13.477488151658722</v>
          </cell>
          <cell r="U363">
            <v>-2.9598308668077333</v>
          </cell>
          <cell r="V363">
            <v>0.54456103068134531</v>
          </cell>
          <cell r="W363">
            <v>-7.8010726474841974E-2</v>
          </cell>
          <cell r="X363">
            <v>42.262615194975425</v>
          </cell>
          <cell r="Y363">
            <v>-6.7223275386774084E-2</v>
          </cell>
        </row>
        <row r="364">
          <cell r="R364">
            <v>4.8585880173825924</v>
          </cell>
          <cell r="S364">
            <v>-10.728382192759511</v>
          </cell>
          <cell r="T364">
            <v>-12.429712932820358</v>
          </cell>
          <cell r="U364">
            <v>-2.5416548997457822</v>
          </cell>
          <cell r="V364">
            <v>0.34549199388744789</v>
          </cell>
          <cell r="W364">
            <v>3.8718213125279455</v>
          </cell>
          <cell r="X364">
            <v>48.558982536657467</v>
          </cell>
          <cell r="Y364">
            <v>-0.1613293538759164</v>
          </cell>
        </row>
        <row r="365">
          <cell r="R365">
            <v>-0.18522740225690448</v>
          </cell>
          <cell r="S365">
            <v>-6.3892876473773397</v>
          </cell>
          <cell r="T365">
            <v>-9.5167286245353431</v>
          </cell>
          <cell r="U365">
            <v>-21.474992935857529</v>
          </cell>
          <cell r="V365">
            <v>0.92727513577961496</v>
          </cell>
          <cell r="W365">
            <v>5.944517833553542</v>
          </cell>
          <cell r="X365">
            <v>13.07757724652725</v>
          </cell>
          <cell r="Y365">
            <v>-0.18820239823624796</v>
          </cell>
        </row>
        <row r="366">
          <cell r="R366">
            <v>3.2174111994509591</v>
          </cell>
          <cell r="S366">
            <v>-7.4712169598982747</v>
          </cell>
          <cell r="T366">
            <v>-11.154074955383674</v>
          </cell>
          <cell r="U366">
            <v>-27.485626139391538</v>
          </cell>
          <cell r="V366">
            <v>-0.39672044432703668</v>
          </cell>
          <cell r="W366">
            <v>11.014887613116642</v>
          </cell>
          <cell r="X366">
            <v>-4.7718742337652387</v>
          </cell>
          <cell r="Y366">
            <v>-9.4111320247280972E-2</v>
          </cell>
        </row>
        <row r="367">
          <cell r="R367">
            <v>12.71089505290246</v>
          </cell>
          <cell r="S367">
            <v>-2.5749035894392369</v>
          </cell>
          <cell r="T367">
            <v>-18.424962852897409</v>
          </cell>
          <cell r="U367">
            <v>-36.404368524223017</v>
          </cell>
          <cell r="V367">
            <v>-1.1790578135764118</v>
          </cell>
          <cell r="W367">
            <v>10.712059831723186</v>
          </cell>
          <cell r="X367">
            <v>-6.1744712990936534</v>
          </cell>
          <cell r="Y367">
            <v>4.0340473597355597E-2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</row>
        <row r="369">
          <cell r="R369">
            <v>-9.1145461298893782</v>
          </cell>
          <cell r="S369">
            <v>0.1544163063620374</v>
          </cell>
          <cell r="T369">
            <v>-5.8365758754861385</v>
          </cell>
          <cell r="U369">
            <v>-17.630465444287701</v>
          </cell>
          <cell r="V369">
            <v>-2.1932448059974741</v>
          </cell>
          <cell r="W369">
            <v>0.25144581342728678</v>
          </cell>
          <cell r="X369">
            <v>-1.5812836975366285</v>
          </cell>
          <cell r="Y369">
            <v>0.12102304816719034</v>
          </cell>
        </row>
        <row r="370">
          <cell r="R370">
            <v>-9.8294511532077689</v>
          </cell>
          <cell r="S370">
            <v>-6.7969212551806102</v>
          </cell>
          <cell r="T370">
            <v>-15.230700313573209</v>
          </cell>
          <cell r="U370">
            <v>-26.837150484754769</v>
          </cell>
          <cell r="V370">
            <v>-10.305313138279537</v>
          </cell>
          <cell r="W370">
            <v>-4.596102968155602</v>
          </cell>
          <cell r="X370">
            <v>-2.6581503862922462</v>
          </cell>
          <cell r="Y370">
            <v>0.13447186176285264</v>
          </cell>
        </row>
        <row r="371">
          <cell r="R371">
            <v>-11.155184511620675</v>
          </cell>
          <cell r="S371">
            <v>-1.3217117953847612</v>
          </cell>
          <cell r="T371">
            <v>-9.9024756189048944</v>
          </cell>
          <cell r="U371">
            <v>-15.888778550148807</v>
          </cell>
          <cell r="V371">
            <v>-21.210998491544728</v>
          </cell>
          <cell r="W371">
            <v>2.7639902676397377</v>
          </cell>
          <cell r="X371">
            <v>11.878120158374861</v>
          </cell>
          <cell r="Y371">
            <v>0.26894372352592733</v>
          </cell>
        </row>
        <row r="372">
          <cell r="R372">
            <v>-13.396058632856199</v>
          </cell>
          <cell r="S372">
            <v>-0.90643449221772254</v>
          </cell>
          <cell r="T372">
            <v>-11.217469338917097</v>
          </cell>
          <cell r="U372">
            <v>-16.541778594655774</v>
          </cell>
          <cell r="V372">
            <v>-19.994703389830558</v>
          </cell>
          <cell r="W372">
            <v>-3.4175420881958907</v>
          </cell>
          <cell r="X372">
            <v>12.086477898201053</v>
          </cell>
          <cell r="Y372">
            <v>0.29583809587840904</v>
          </cell>
        </row>
        <row r="373">
          <cell r="R373">
            <v>-11.692210459788409</v>
          </cell>
          <cell r="S373">
            <v>-1.2035988798188013</v>
          </cell>
          <cell r="T373">
            <v>-9.3079117249662566</v>
          </cell>
          <cell r="U373">
            <v>-16.680802940344797</v>
          </cell>
          <cell r="V373">
            <v>-15.027014111056447</v>
          </cell>
          <cell r="W373">
            <v>1.6188488619295338</v>
          </cell>
          <cell r="X373">
            <v>5.2751131051831379</v>
          </cell>
          <cell r="Y373">
            <v>0.24202006077378435</v>
          </cell>
        </row>
        <row r="374">
          <cell r="R374">
            <v>-27.266539999432847</v>
          </cell>
          <cell r="S374">
            <v>-5.9551293435150532</v>
          </cell>
          <cell r="T374">
            <v>-12.28648486664663</v>
          </cell>
          <cell r="U374">
            <v>-20.101925254813136</v>
          </cell>
          <cell r="V374">
            <v>-11.689536536443445</v>
          </cell>
          <cell r="W374">
            <v>-8.9348011473757705</v>
          </cell>
          <cell r="X374">
            <v>-11.053617463231857</v>
          </cell>
          <cell r="Y374">
            <v>0.21514051364790454</v>
          </cell>
        </row>
        <row r="375">
          <cell r="R375">
            <v>-21.818129996722391</v>
          </cell>
          <cell r="S375">
            <v>6.572480845067119</v>
          </cell>
          <cell r="T375">
            <v>-0.30025521693433088</v>
          </cell>
          <cell r="U375">
            <v>8.0854750216572402</v>
          </cell>
          <cell r="V375">
            <v>-6.0217046056115775</v>
          </cell>
          <cell r="W375">
            <v>-9.4627476729367554</v>
          </cell>
          <cell r="X375">
            <v>-7.1818978864700567</v>
          </cell>
          <cell r="Y375">
            <v>0.33613897329720643</v>
          </cell>
        </row>
        <row r="376">
          <cell r="R376">
            <v>-19.470615904328969</v>
          </cell>
          <cell r="S376">
            <v>7.8124072425052038</v>
          </cell>
          <cell r="T376">
            <v>3.1583696796511074</v>
          </cell>
          <cell r="U376">
            <v>-1.7303532804613386</v>
          </cell>
          <cell r="V376">
            <v>-7.9375578780261913</v>
          </cell>
          <cell r="W376">
            <v>-19.325903254990173</v>
          </cell>
          <cell r="X376">
            <v>14.213698214759596</v>
          </cell>
          <cell r="Y376">
            <v>0.33614349293431545</v>
          </cell>
        </row>
        <row r="377">
          <cell r="R377">
            <v>-29.846531787827036</v>
          </cell>
          <cell r="S377">
            <v>10.266720597682522</v>
          </cell>
          <cell r="T377">
            <v>8.6285195277020499</v>
          </cell>
          <cell r="U377">
            <v>9.009009009009139</v>
          </cell>
          <cell r="V377">
            <v>-9.5497048875921031</v>
          </cell>
          <cell r="W377">
            <v>-16.996184530003511</v>
          </cell>
          <cell r="X377">
            <v>3.4009081754793336</v>
          </cell>
          <cell r="Y377">
            <v>0.28237192416291634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</row>
        <row r="379">
          <cell r="R379">
            <v>-12.110726643598579</v>
          </cell>
          <cell r="S379">
            <v>-0.10688709160222576</v>
          </cell>
          <cell r="T379">
            <v>9.0320638265843911</v>
          </cell>
          <cell r="U379">
            <v>-3.4458004307251766</v>
          </cell>
          <cell r="V379">
            <v>-14.107585324913963</v>
          </cell>
          <cell r="W379">
            <v>-8.9724252620180245</v>
          </cell>
          <cell r="X379">
            <v>3.5110483532421188</v>
          </cell>
          <cell r="Y379">
            <v>0.32268907563026694</v>
          </cell>
        </row>
        <row r="380">
          <cell r="R380">
            <v>-11.964453435445389</v>
          </cell>
          <cell r="S380">
            <v>4.8881682483665756</v>
          </cell>
          <cell r="T380">
            <v>13.040181956027297</v>
          </cell>
          <cell r="U380">
            <v>-4.6202714409472323</v>
          </cell>
          <cell r="V380">
            <v>-5.1996086892429627</v>
          </cell>
          <cell r="W380">
            <v>-7.8184110970996867</v>
          </cell>
          <cell r="X380">
            <v>10.277452879029036</v>
          </cell>
          <cell r="Y380">
            <v>8.0672268907511224E-2</v>
          </cell>
        </row>
        <row r="381">
          <cell r="R381">
            <v>-11.309989283748823</v>
          </cell>
          <cell r="S381">
            <v>8.4415352147939604</v>
          </cell>
          <cell r="T381">
            <v>8.4861342627671199</v>
          </cell>
          <cell r="U381">
            <v>-3.6038633415020893</v>
          </cell>
          <cell r="V381">
            <v>5.366968136161443</v>
          </cell>
          <cell r="W381">
            <v>-8.8902692315158127</v>
          </cell>
          <cell r="X381">
            <v>-5.4818343351857868</v>
          </cell>
          <cell r="Y381">
            <v>-2.688714122467406E-2</v>
          </cell>
        </row>
        <row r="382">
          <cell r="R382">
            <v>-4.8118857940337989</v>
          </cell>
          <cell r="S382">
            <v>10.290202819658756</v>
          </cell>
          <cell r="T382">
            <v>3.4790500680683678</v>
          </cell>
          <cell r="U382">
            <v>-6.3254744105807337</v>
          </cell>
          <cell r="V382">
            <v>3.2698284015673096</v>
          </cell>
          <cell r="W382">
            <v>0.91576875864629592</v>
          </cell>
          <cell r="X382">
            <v>-14.857591388203527</v>
          </cell>
          <cell r="Y382">
            <v>-0.12098888246603323</v>
          </cell>
        </row>
        <row r="383">
          <cell r="R383">
            <v>-8.4586875953781551</v>
          </cell>
          <cell r="S383">
            <v>8.7455556350968244</v>
          </cell>
          <cell r="T383">
            <v>0.90922867101084215</v>
          </cell>
          <cell r="U383">
            <v>-9.2006900517538348</v>
          </cell>
          <cell r="V383">
            <v>-2.0081133168911025</v>
          </cell>
          <cell r="W383">
            <v>-3.2714102114732579</v>
          </cell>
          <cell r="X383">
            <v>-20.354808590102746</v>
          </cell>
          <cell r="Y383">
            <v>-0.12098075061828251</v>
          </cell>
        </row>
        <row r="384">
          <cell r="R384">
            <v>0.94748043088488387</v>
          </cell>
          <cell r="S384">
            <v>5.9550749148424842</v>
          </cell>
          <cell r="T384">
            <v>-5.6128640776699212</v>
          </cell>
          <cell r="U384">
            <v>-14.880092458826933</v>
          </cell>
          <cell r="V384">
            <v>-3.3601698901896127</v>
          </cell>
          <cell r="W384">
            <v>-1.5449300870246097</v>
          </cell>
          <cell r="X384">
            <v>-12.489919921984892</v>
          </cell>
          <cell r="Y384">
            <v>2.6886779770363134E-2</v>
          </cell>
        </row>
        <row r="385">
          <cell r="R385">
            <v>-5.0844988344987962</v>
          </cell>
          <cell r="S385">
            <v>-10.023765265064988</v>
          </cell>
          <cell r="T385">
            <v>-15.317615257546379</v>
          </cell>
          <cell r="U385">
            <v>-18.61930678888568</v>
          </cell>
          <cell r="V385">
            <v>-7.4562279475399729</v>
          </cell>
          <cell r="W385">
            <v>-0.11697730640247705</v>
          </cell>
          <cell r="X385">
            <v>-11.217165833677711</v>
          </cell>
          <cell r="Y385">
            <v>-4.0323122622587526E-2</v>
          </cell>
        </row>
        <row r="386">
          <cell r="R386">
            <v>-15.801485659461267</v>
          </cell>
          <cell r="S386">
            <v>-18.448923812777629</v>
          </cell>
          <cell r="T386">
            <v>-18.140929535232498</v>
          </cell>
          <cell r="U386">
            <v>-18.922432471471961</v>
          </cell>
          <cell r="V386">
            <v>-7.160954793972496</v>
          </cell>
          <cell r="W386">
            <v>0</v>
          </cell>
          <cell r="X386">
            <v>-14.948800358771219</v>
          </cell>
          <cell r="Y386">
            <v>-6.7206107691175632E-2</v>
          </cell>
        </row>
        <row r="387">
          <cell r="R387">
            <v>-9.4593611293022342</v>
          </cell>
          <cell r="S387">
            <v>-17.793007618845724</v>
          </cell>
          <cell r="T387">
            <v>-14.107759267597109</v>
          </cell>
          <cell r="U387">
            <v>-23.473502304147353</v>
          </cell>
          <cell r="V387">
            <v>-2.008704385671245</v>
          </cell>
          <cell r="W387">
            <v>-1.5486552183799907</v>
          </cell>
          <cell r="X387">
            <v>3.6166022873589387</v>
          </cell>
          <cell r="Y387">
            <v>0.69900928875799018</v>
          </cell>
        </row>
        <row r="388">
          <cell r="R388">
            <v>9.3376002805662939</v>
          </cell>
          <cell r="S388">
            <v>-14.130974623370985</v>
          </cell>
          <cell r="T388">
            <v>-21.222537737259017</v>
          </cell>
          <cell r="U388">
            <v>-32.026425391354138</v>
          </cell>
          <cell r="V388">
            <v>5.4511682997737676</v>
          </cell>
          <cell r="W388">
            <v>4.9586131500858333</v>
          </cell>
          <cell r="X388">
            <v>-4.8173042137130695</v>
          </cell>
          <cell r="Y388">
            <v>0.52424287231334077</v>
          </cell>
        </row>
        <row r="389">
          <cell r="R389">
            <v>14.98832457676591</v>
          </cell>
          <cell r="S389">
            <v>-10.642341315089233</v>
          </cell>
          <cell r="T389">
            <v>-24.466656720871228</v>
          </cell>
          <cell r="U389">
            <v>-36.306007779858703</v>
          </cell>
          <cell r="V389">
            <v>15.052630156606739</v>
          </cell>
          <cell r="W389">
            <v>10.360975609756018</v>
          </cell>
          <cell r="X389">
            <v>1.4261266400454886</v>
          </cell>
          <cell r="Y389">
            <v>0.21505665398713347</v>
          </cell>
        </row>
        <row r="390">
          <cell r="R390">
            <v>13.878935899498401</v>
          </cell>
          <cell r="S390">
            <v>-5.6830315829436984</v>
          </cell>
          <cell r="T390">
            <v>-17.961383026493081</v>
          </cell>
          <cell r="U390">
            <v>-20.88772845953002</v>
          </cell>
          <cell r="V390">
            <v>14.602669971575777</v>
          </cell>
          <cell r="W390">
            <v>11.321418794728366</v>
          </cell>
          <cell r="X390">
            <v>3.0936248552828616</v>
          </cell>
          <cell r="Y390">
            <v>0.53777174278391016</v>
          </cell>
        </row>
        <row r="391">
          <cell r="R391">
            <v>11.995957406295332</v>
          </cell>
          <cell r="S391">
            <v>-5.9589259745326251</v>
          </cell>
          <cell r="T391">
            <v>3.9068369646881873</v>
          </cell>
          <cell r="U391">
            <v>-13.31018518518523</v>
          </cell>
          <cell r="V391">
            <v>11.819599827883165</v>
          </cell>
          <cell r="W391">
            <v>10.536829941832027</v>
          </cell>
          <cell r="X391">
            <v>4.5997110925264373</v>
          </cell>
          <cell r="Y391">
            <v>0.48398155492512807</v>
          </cell>
        </row>
        <row r="392">
          <cell r="R392">
            <v>17.280920870035075</v>
          </cell>
          <cell r="S392">
            <v>-4.3482884522219045</v>
          </cell>
          <cell r="T392">
            <v>5.2758516731985505</v>
          </cell>
          <cell r="U392">
            <v>-9.2592592592593004</v>
          </cell>
          <cell r="V392">
            <v>15.595539514087209</v>
          </cell>
          <cell r="W392">
            <v>8.8962429433521173</v>
          </cell>
          <cell r="X392">
            <v>9.6370914195738067</v>
          </cell>
          <cell r="Y392">
            <v>0.9008040011833085</v>
          </cell>
        </row>
        <row r="393">
          <cell r="R393">
            <v>21.693563754159094</v>
          </cell>
          <cell r="S393">
            <v>-2.0580268962825388</v>
          </cell>
          <cell r="T393">
            <v>10.900832702498198</v>
          </cell>
          <cell r="U393">
            <v>-1.3058618688335244</v>
          </cell>
          <cell r="V393">
            <v>21.296421336934436</v>
          </cell>
          <cell r="W393">
            <v>20.259445942249819</v>
          </cell>
          <cell r="X393">
            <v>2.3637056805183576</v>
          </cell>
          <cell r="Y393">
            <v>1.3712810722878999</v>
          </cell>
        </row>
        <row r="394">
          <cell r="R394">
            <v>8.5775033494497332</v>
          </cell>
          <cell r="S394">
            <v>1.1010868793066564</v>
          </cell>
          <cell r="T394">
            <v>23.951182303585171</v>
          </cell>
          <cell r="U394">
            <v>4.5461211321309314</v>
          </cell>
          <cell r="V394">
            <v>18.125177003681657</v>
          </cell>
          <cell r="W394">
            <v>18.313224694453069</v>
          </cell>
          <cell r="X394">
            <v>-4.4438536187021427</v>
          </cell>
          <cell r="Y394">
            <v>1.6938215841264537</v>
          </cell>
        </row>
        <row r="395">
          <cell r="R395">
            <v>19.753701073347951</v>
          </cell>
          <cell r="S395">
            <v>-3.0423311862715074</v>
          </cell>
          <cell r="T395">
            <v>20.131157541558807</v>
          </cell>
          <cell r="U395">
            <v>-4.086398131932345</v>
          </cell>
          <cell r="V395">
            <v>11.228117244617364</v>
          </cell>
          <cell r="W395">
            <v>12.069570643060468</v>
          </cell>
          <cell r="X395">
            <v>-10.16627078384813</v>
          </cell>
          <cell r="Y395">
            <v>1.599548362815062</v>
          </cell>
        </row>
        <row r="396">
          <cell r="R396">
            <v>28.255346803733872</v>
          </cell>
          <cell r="S396">
            <v>5.8811527059303703</v>
          </cell>
          <cell r="T396">
            <v>20.919224309054798</v>
          </cell>
          <cell r="U396">
            <v>1.472320376914027</v>
          </cell>
          <cell r="V396">
            <v>13.364135763501928</v>
          </cell>
          <cell r="W396">
            <v>20.020805935579979</v>
          </cell>
          <cell r="X396">
            <v>-13.999544730252778</v>
          </cell>
          <cell r="Y396">
            <v>1.3038861183176653</v>
          </cell>
        </row>
        <row r="397">
          <cell r="R397">
            <v>29.662822302211289</v>
          </cell>
          <cell r="S397">
            <v>4.3519961635294369</v>
          </cell>
          <cell r="T397">
            <v>12.330643933627705</v>
          </cell>
          <cell r="U397">
            <v>-3.0968883645481338</v>
          </cell>
          <cell r="V397">
            <v>9.6880241529688771</v>
          </cell>
          <cell r="W397">
            <v>17.670272711209023</v>
          </cell>
          <cell r="X397">
            <v>-18.791389166650909</v>
          </cell>
          <cell r="Y397">
            <v>0.28209502572451584</v>
          </cell>
        </row>
        <row r="398">
          <cell r="R398">
            <v>9.9461431549687784</v>
          </cell>
          <cell r="S398">
            <v>6.4770723632918692</v>
          </cell>
          <cell r="T398">
            <v>27.790502366773715</v>
          </cell>
          <cell r="U398">
            <v>7.2700296735903613</v>
          </cell>
          <cell r="V398">
            <v>10.843228336970157</v>
          </cell>
          <cell r="W398">
            <v>6.7990209409845015</v>
          </cell>
          <cell r="X398">
            <v>-4.362300539547781</v>
          </cell>
          <cell r="Y398">
            <v>0.38961736887355158</v>
          </cell>
        </row>
        <row r="399">
          <cell r="R399">
            <v>3.9254029649014033</v>
          </cell>
          <cell r="S399">
            <v>16.627449097195381</v>
          </cell>
          <cell r="T399">
            <v>34.256002446857224</v>
          </cell>
          <cell r="U399">
            <v>16.893407086260972</v>
          </cell>
          <cell r="V399">
            <v>5.9370881644280615</v>
          </cell>
          <cell r="W399">
            <v>1.9505223923834691</v>
          </cell>
          <cell r="X399">
            <v>-16.576473939048707</v>
          </cell>
          <cell r="Y399">
            <v>0.55096418732780705</v>
          </cell>
        </row>
        <row r="400">
          <cell r="R400">
            <v>9.0586504341805263</v>
          </cell>
          <cell r="S400">
            <v>10.237808297636208</v>
          </cell>
          <cell r="T400">
            <v>30.178326474622928</v>
          </cell>
          <cell r="U400">
            <v>5.9259259259261121</v>
          </cell>
          <cell r="V400">
            <v>1.6330974414806576</v>
          </cell>
          <cell r="W400">
            <v>-0.81204926432221214</v>
          </cell>
          <cell r="X400">
            <v>-16.461061076212815</v>
          </cell>
          <cell r="Y400">
            <v>0.51060856478679639</v>
          </cell>
        </row>
        <row r="401">
          <cell r="R401">
            <v>14.733977884559879</v>
          </cell>
          <cell r="S401">
            <v>4.3889384478144056</v>
          </cell>
          <cell r="T401">
            <v>7.4839095943721734</v>
          </cell>
          <cell r="U401">
            <v>-3.8123167155426074</v>
          </cell>
          <cell r="V401">
            <v>-6.6447831807314728E-2</v>
          </cell>
          <cell r="W401">
            <v>4.1087660135279425</v>
          </cell>
          <cell r="X401">
            <v>-17.444280470730654</v>
          </cell>
          <cell r="Y401">
            <v>0.13437428613638502</v>
          </cell>
        </row>
        <row r="402">
          <cell r="R402">
            <v>11.257897759908042</v>
          </cell>
          <cell r="S402">
            <v>1.0799520548758768</v>
          </cell>
          <cell r="T402">
            <v>14.394961763382952</v>
          </cell>
          <cell r="U402">
            <v>-6.1331775700934621</v>
          </cell>
          <cell r="V402">
            <v>-2.7184723511471942</v>
          </cell>
          <cell r="W402">
            <v>-0.77179848341590862</v>
          </cell>
          <cell r="X402">
            <v>-25.666560192405207</v>
          </cell>
          <cell r="Y402">
            <v>-9.4029149036223281E-2</v>
          </cell>
        </row>
        <row r="403">
          <cell r="R403">
            <v>11.706813193119503</v>
          </cell>
          <cell r="S403">
            <v>1.5644815284510116</v>
          </cell>
          <cell r="T403">
            <v>7.9376965703159552</v>
          </cell>
          <cell r="U403">
            <v>-13.656835682115286</v>
          </cell>
          <cell r="V403">
            <v>-8.8460470466895647</v>
          </cell>
          <cell r="W403">
            <v>-5.7445952932615452</v>
          </cell>
          <cell r="X403">
            <v>-16.278715959227252</v>
          </cell>
          <cell r="Y403">
            <v>-0.79210579311272955</v>
          </cell>
        </row>
        <row r="404">
          <cell r="R404">
            <v>12.229810705054911</v>
          </cell>
          <cell r="S404">
            <v>3.8791319259654511</v>
          </cell>
          <cell r="T404">
            <v>1.1918951132299238</v>
          </cell>
          <cell r="U404">
            <v>-9.4890510948906215</v>
          </cell>
          <cell r="V404">
            <v>-8.6760712629976311</v>
          </cell>
          <cell r="W404">
            <v>-6.4241888019078708</v>
          </cell>
          <cell r="X404">
            <v>-22.203994429925935</v>
          </cell>
          <cell r="Y404">
            <v>-0.95284107684467934</v>
          </cell>
        </row>
        <row r="405">
          <cell r="R405">
            <v>0.37334865020111074</v>
          </cell>
          <cell r="S405">
            <v>1.7046131839313361</v>
          </cell>
          <cell r="T405">
            <v>2.3919868440722691</v>
          </cell>
          <cell r="U405">
            <v>-11.723329425556873</v>
          </cell>
          <cell r="V405">
            <v>-12.323896951527026</v>
          </cell>
          <cell r="W405">
            <v>-13.158655235526284</v>
          </cell>
          <cell r="X405">
            <v>-13.323094643885591</v>
          </cell>
          <cell r="Y405">
            <v>-1.1272898074213833</v>
          </cell>
        </row>
        <row r="406">
          <cell r="R406">
            <v>7.9721907005474435</v>
          </cell>
          <cell r="S406">
            <v>0.11932177503060082</v>
          </cell>
          <cell r="T406">
            <v>-0.4486987735566883</v>
          </cell>
          <cell r="U406">
            <v>-13.084386945016234</v>
          </cell>
          <cell r="V406">
            <v>-12.485420422012616</v>
          </cell>
          <cell r="W406">
            <v>-8.8517713164121261</v>
          </cell>
          <cell r="X406">
            <v>-13.101696871753443</v>
          </cell>
          <cell r="Y406">
            <v>-0.97999731507592003</v>
          </cell>
        </row>
        <row r="407">
          <cell r="R407">
            <v>0.24256606358075139</v>
          </cell>
          <cell r="S407">
            <v>3.3423656786792932</v>
          </cell>
          <cell r="T407">
            <v>4.2105263157894424</v>
          </cell>
          <cell r="U407">
            <v>-4.8816568047337361</v>
          </cell>
          <cell r="V407">
            <v>-6.9238640743153335</v>
          </cell>
          <cell r="W407">
            <v>-5.5948912854746347</v>
          </cell>
          <cell r="X407">
            <v>-10.171707654738849</v>
          </cell>
          <cell r="Y407">
            <v>-0.69832402234637492</v>
          </cell>
        </row>
        <row r="408">
          <cell r="R408">
            <v>2.1215900457289827</v>
          </cell>
          <cell r="S408">
            <v>0.70312593104593368</v>
          </cell>
          <cell r="T408">
            <v>-9.2111127618482733</v>
          </cell>
          <cell r="U408">
            <v>-13.404035940491887</v>
          </cell>
          <cell r="V408">
            <v>-9.1509846247566085</v>
          </cell>
          <cell r="W408">
            <v>-9.2035193331789777</v>
          </cell>
          <cell r="X408">
            <v>-11.222568123294474</v>
          </cell>
          <cell r="Y408">
            <v>-0.51033426894619982</v>
          </cell>
        </row>
        <row r="409">
          <cell r="R409">
            <v>-0.5012890289315397</v>
          </cell>
          <cell r="S409">
            <v>-12.116059092358356</v>
          </cell>
          <cell r="T409">
            <v>-19.961555522696962</v>
          </cell>
          <cell r="U409">
            <v>-22.493384298735709</v>
          </cell>
          <cell r="V409">
            <v>-11.049796869003536</v>
          </cell>
          <cell r="W409">
            <v>-14.205312054277108</v>
          </cell>
          <cell r="X409">
            <v>-10.387704664813091</v>
          </cell>
          <cell r="Y409">
            <v>-0.40292253142792944</v>
          </cell>
        </row>
        <row r="410">
          <cell r="R410">
            <v>8.7486062269490628</v>
          </cell>
          <cell r="S410">
            <v>-13.287663142975248</v>
          </cell>
          <cell r="T410">
            <v>-24.26394437046897</v>
          </cell>
          <cell r="U410">
            <v>-23.269513991163613</v>
          </cell>
          <cell r="V410">
            <v>-6.7735949098621795</v>
          </cell>
          <cell r="W410">
            <v>-6.9080284061222574</v>
          </cell>
          <cell r="X410">
            <v>-10.715247585702748</v>
          </cell>
          <cell r="Y410">
            <v>-0.63121986596659241</v>
          </cell>
        </row>
        <row r="411">
          <cell r="R411">
            <v>5.7623734132077331</v>
          </cell>
          <cell r="S411">
            <v>-7.6974089337312757</v>
          </cell>
          <cell r="T411">
            <v>-24.66201158817405</v>
          </cell>
          <cell r="U411">
            <v>-28.113040918457454</v>
          </cell>
          <cell r="V411">
            <v>-2.0334387708992319</v>
          </cell>
          <cell r="W411">
            <v>-14.37974097164596</v>
          </cell>
          <cell r="X411">
            <v>-3.5816067164754495</v>
          </cell>
          <cell r="Y411">
            <v>-0.10748498569090881</v>
          </cell>
        </row>
        <row r="412">
          <cell r="R412">
            <v>-1.6897648528911846</v>
          </cell>
          <cell r="S412">
            <v>-0.3200796642719439</v>
          </cell>
          <cell r="T412">
            <v>-34.294161123429532</v>
          </cell>
          <cell r="U412">
            <v>-31.442844548927429</v>
          </cell>
          <cell r="V412">
            <v>7.3532344923876725</v>
          </cell>
          <cell r="W412">
            <v>-18.556780659238825</v>
          </cell>
          <cell r="X412">
            <v>-8.1187927875808761</v>
          </cell>
          <cell r="Y412">
            <v>-0.17464198393291053</v>
          </cell>
        </row>
        <row r="413">
          <cell r="R413">
            <v>-13.953686240587682</v>
          </cell>
          <cell r="S413">
            <v>-3.1240754984912522</v>
          </cell>
          <cell r="T413">
            <v>-32.986627043090635</v>
          </cell>
          <cell r="U413">
            <v>-37.266165856532638</v>
          </cell>
          <cell r="V413">
            <v>18.610421836228184</v>
          </cell>
          <cell r="W413">
            <v>-27.63707798085635</v>
          </cell>
          <cell r="X413">
            <v>13.76430559851527</v>
          </cell>
          <cell r="Y413">
            <v>0.24185096606044176</v>
          </cell>
        </row>
        <row r="414">
          <cell r="R414">
            <v>-10.940887823804534</v>
          </cell>
          <cell r="S414">
            <v>-3.9583897835844262</v>
          </cell>
          <cell r="T414">
            <v>-18.601190476190467</v>
          </cell>
          <cell r="U414">
            <v>-31.982313927781725</v>
          </cell>
          <cell r="V414">
            <v>16.715660074826388</v>
          </cell>
          <cell r="W414">
            <v>-18.874499099831745</v>
          </cell>
          <cell r="X414">
            <v>7.9595778302345987</v>
          </cell>
          <cell r="Y414">
            <v>5.3732385852267583E-2</v>
          </cell>
        </row>
        <row r="415">
          <cell r="R415">
            <v>13.004909137886544</v>
          </cell>
          <cell r="S415">
            <v>15.458212844953856</v>
          </cell>
          <cell r="T415">
            <v>-8.7994034302759658</v>
          </cell>
          <cell r="U415">
            <v>-26.54211150652419</v>
          </cell>
          <cell r="V415">
            <v>27.963950411669103</v>
          </cell>
          <cell r="W415">
            <v>2.0694232946778524</v>
          </cell>
          <cell r="X415">
            <v>38.252004047007574</v>
          </cell>
          <cell r="Y415">
            <v>0.20152893283720275</v>
          </cell>
        </row>
        <row r="416">
          <cell r="R416">
            <v>1.7385851906743799</v>
          </cell>
          <cell r="S416">
            <v>11.787584857487099</v>
          </cell>
          <cell r="T416">
            <v>-2.9926679634895148</v>
          </cell>
          <cell r="U416">
            <v>-30.984656636377174</v>
          </cell>
          <cell r="V416">
            <v>17.918020025232906</v>
          </cell>
          <cell r="W416">
            <v>-7.2417341332247087</v>
          </cell>
          <cell r="X416">
            <v>35.713589488664212</v>
          </cell>
          <cell r="Y416">
            <v>0.79282959538828912</v>
          </cell>
        </row>
        <row r="417">
          <cell r="R417">
            <v>-0.24250723955432374</v>
          </cell>
          <cell r="S417">
            <v>12.420734536542577</v>
          </cell>
          <cell r="T417">
            <v>-4.4923629829289879</v>
          </cell>
          <cell r="U417">
            <v>-31.068827114612564</v>
          </cell>
          <cell r="V417">
            <v>10.652249551695636</v>
          </cell>
          <cell r="W417">
            <v>-9.5842306423761237</v>
          </cell>
          <cell r="X417">
            <v>28.847274563891247</v>
          </cell>
          <cell r="Y417">
            <v>0.51067032199103579</v>
          </cell>
        </row>
        <row r="418">
          <cell r="R418">
            <v>-6.2654669775559224</v>
          </cell>
          <cell r="S418">
            <v>12.587828986542648</v>
          </cell>
          <cell r="T418">
            <v>0.59979007347443769</v>
          </cell>
          <cell r="U418">
            <v>-26.724395341893192</v>
          </cell>
          <cell r="V418">
            <v>2.2721197540762628</v>
          </cell>
          <cell r="W418">
            <v>-11.645342836556271</v>
          </cell>
          <cell r="X418">
            <v>27.869553387491752</v>
          </cell>
          <cell r="Y418">
            <v>0.36279107265224653</v>
          </cell>
        </row>
        <row r="419">
          <cell r="R419">
            <v>-9.7728738267536244</v>
          </cell>
          <cell r="S419">
            <v>11.152949614488206</v>
          </cell>
          <cell r="T419">
            <v>12.220881110440507</v>
          </cell>
          <cell r="U419">
            <v>-9.9263047074747988</v>
          </cell>
          <cell r="V419">
            <v>-0.57538939142542933</v>
          </cell>
          <cell r="W419">
            <v>-11.301202463583904</v>
          </cell>
          <cell r="X419">
            <v>18.632692082569235</v>
          </cell>
          <cell r="Y419">
            <v>0.52401042646388341</v>
          </cell>
        </row>
        <row r="420">
          <cell r="R420">
            <v>-21.469262817787605</v>
          </cell>
          <cell r="S420">
            <v>13.873593488149538</v>
          </cell>
          <cell r="T420">
            <v>12.433661865049128</v>
          </cell>
          <cell r="U420">
            <v>-9.0470446320867204</v>
          </cell>
          <cell r="V420">
            <v>-2.1086628675144325</v>
          </cell>
          <cell r="W420">
            <v>-18.354701687385511</v>
          </cell>
          <cell r="X420">
            <v>11.784151677199706</v>
          </cell>
          <cell r="Y420">
            <v>0.80632156103854769</v>
          </cell>
        </row>
        <row r="421">
          <cell r="R421">
            <v>-29.072240973423757</v>
          </cell>
          <cell r="S421">
            <v>4.1172398978446267</v>
          </cell>
          <cell r="T421">
            <v>10.96725057121084</v>
          </cell>
          <cell r="U421">
            <v>-0.30289262456451027</v>
          </cell>
          <cell r="V421">
            <v>-4.994073699210233</v>
          </cell>
          <cell r="W421">
            <v>-19.426601911326834</v>
          </cell>
          <cell r="X421">
            <v>7.4788389440729741</v>
          </cell>
          <cell r="Y421">
            <v>0.81966111715781054</v>
          </cell>
        </row>
        <row r="422">
          <cell r="R422">
            <v>-13.555223668302308</v>
          </cell>
          <cell r="S422">
            <v>4.87388380945597</v>
          </cell>
          <cell r="T422">
            <v>17.756007959589759</v>
          </cell>
          <cell r="U422">
            <v>-0.1516990291262621</v>
          </cell>
          <cell r="V422">
            <v>-3.8015787111591592</v>
          </cell>
          <cell r="W422">
            <v>-10.427733837012564</v>
          </cell>
          <cell r="X422">
            <v>35.987867947272264</v>
          </cell>
          <cell r="Y422">
            <v>1.2630164595230919</v>
          </cell>
        </row>
        <row r="423">
          <cell r="R423">
            <v>-5.2779175954555946</v>
          </cell>
          <cell r="S423">
            <v>7.2530003205091287</v>
          </cell>
          <cell r="T423">
            <v>21.204671173939758</v>
          </cell>
          <cell r="U423">
            <v>5.5079559363524488</v>
          </cell>
          <cell r="V423">
            <v>-11.721870784383025</v>
          </cell>
          <cell r="W423">
            <v>-0.67342734907305246</v>
          </cell>
          <cell r="X423">
            <v>3.2227307398933203</v>
          </cell>
          <cell r="Y423">
            <v>0.95373703723589109</v>
          </cell>
        </row>
        <row r="424">
          <cell r="R424">
            <v>-8.9995240636312488</v>
          </cell>
          <cell r="S424">
            <v>1.927921747666872</v>
          </cell>
          <cell r="T424">
            <v>6.8233510235027328</v>
          </cell>
          <cell r="U424">
            <v>1.522533495736722</v>
          </cell>
          <cell r="V424">
            <v>-15.796874794653748</v>
          </cell>
          <cell r="W424">
            <v>-7.1031135314312266</v>
          </cell>
          <cell r="X424">
            <v>17.554725453384101</v>
          </cell>
          <cell r="Y424">
            <v>0.60445686192855952</v>
          </cell>
        </row>
        <row r="425">
          <cell r="R425">
            <v>-26.837839369721728</v>
          </cell>
          <cell r="S425">
            <v>-7.8165283832560828</v>
          </cell>
          <cell r="T425">
            <v>-7.6737887451097109</v>
          </cell>
          <cell r="U425">
            <v>4.1127189642040651</v>
          </cell>
          <cell r="V425">
            <v>-24.015156464362697</v>
          </cell>
          <cell r="W425">
            <v>-15.293796758104715</v>
          </cell>
          <cell r="X425">
            <v>-27.697612533263417</v>
          </cell>
          <cell r="Y425">
            <v>0.65819520189136504</v>
          </cell>
        </row>
        <row r="426">
          <cell r="R426">
            <v>-26.517199191965268</v>
          </cell>
          <cell r="S426">
            <v>-3.6672366016153868</v>
          </cell>
          <cell r="T426">
            <v>-10.956025814197634</v>
          </cell>
          <cell r="U426">
            <v>8.3013066871637786</v>
          </cell>
          <cell r="V426">
            <v>-14.121649239856925</v>
          </cell>
          <cell r="W426">
            <v>-11.655649861149087</v>
          </cell>
          <cell r="X426">
            <v>-29.136629712586348</v>
          </cell>
          <cell r="Y426">
            <v>0.22826145335397285</v>
          </cell>
        </row>
        <row r="427">
          <cell r="R427">
            <v>-22.715598424747576</v>
          </cell>
          <cell r="S427">
            <v>-4.4419897293676014</v>
          </cell>
          <cell r="T427">
            <v>-6.768953068592154</v>
          </cell>
          <cell r="U427">
            <v>2.9150046026387155</v>
          </cell>
          <cell r="V427">
            <v>-10.566457456105516</v>
          </cell>
          <cell r="W427">
            <v>-9.9120452898195932</v>
          </cell>
          <cell r="X427">
            <v>-28.963616109359268</v>
          </cell>
          <cell r="Y427">
            <v>0.47011417058429039</v>
          </cell>
        </row>
        <row r="428">
          <cell r="R428">
            <v>-13.358476442730026</v>
          </cell>
          <cell r="S428">
            <v>-1.8935161772143383</v>
          </cell>
          <cell r="T428">
            <v>-10.490034467256159</v>
          </cell>
          <cell r="U428">
            <v>15.799969320448026</v>
          </cell>
          <cell r="V428">
            <v>-1.3868515802106796</v>
          </cell>
          <cell r="W428">
            <v>3.5268851102399079</v>
          </cell>
          <cell r="X428">
            <v>-25.185297231886338</v>
          </cell>
          <cell r="Y428">
            <v>0.72531900604433375</v>
          </cell>
        </row>
        <row r="429">
          <cell r="R429">
            <v>-10.838892667467404</v>
          </cell>
          <cell r="S429">
            <v>8.6655317539130472</v>
          </cell>
          <cell r="T429">
            <v>-12.967655388284482</v>
          </cell>
          <cell r="U429">
            <v>7.5953212820902838</v>
          </cell>
          <cell r="V429">
            <v>2.2493272101649087</v>
          </cell>
          <cell r="W429">
            <v>6.4468922419760322</v>
          </cell>
          <cell r="X429">
            <v>-15.303874810856378</v>
          </cell>
          <cell r="Y429">
            <v>0.64459813335115967</v>
          </cell>
        </row>
        <row r="430">
          <cell r="R430">
            <v>-13.815875222661479</v>
          </cell>
          <cell r="S430">
            <v>3.0933068867400326</v>
          </cell>
          <cell r="T430">
            <v>-14.976785981728359</v>
          </cell>
          <cell r="U430">
            <v>-5.6299452221546531</v>
          </cell>
          <cell r="V430">
            <v>6.3126078292385923</v>
          </cell>
          <cell r="W430">
            <v>4.6248511314013196</v>
          </cell>
          <cell r="X430">
            <v>-3.9015202475446431</v>
          </cell>
          <cell r="Y430">
            <v>0.34912450316904042</v>
          </cell>
        </row>
        <row r="431">
          <cell r="R431">
            <v>-2.0740827296096276</v>
          </cell>
          <cell r="S431">
            <v>9.2584889290341366</v>
          </cell>
          <cell r="T431">
            <v>-17.477776103661412</v>
          </cell>
          <cell r="U431">
            <v>-22.269353128313906</v>
          </cell>
          <cell r="V431">
            <v>10.546885456540922</v>
          </cell>
          <cell r="W431">
            <v>10.025563189007825</v>
          </cell>
          <cell r="X431">
            <v>-16.285270366178885</v>
          </cell>
          <cell r="Y431">
            <v>0.30879944147566007</v>
          </cell>
        </row>
        <row r="432">
          <cell r="R432">
            <v>-16.380205329334487</v>
          </cell>
          <cell r="S432">
            <v>-1.2863178267129571</v>
          </cell>
          <cell r="T432">
            <v>-12.483080162430383</v>
          </cell>
          <cell r="U432">
            <v>-14.868760430890472</v>
          </cell>
          <cell r="V432">
            <v>1.9610441234927389</v>
          </cell>
          <cell r="W432">
            <v>5.8056306664546753</v>
          </cell>
          <cell r="X432">
            <v>-42.882612367458051</v>
          </cell>
          <cell r="Y432">
            <v>-0.17445215314226825</v>
          </cell>
        </row>
        <row r="433">
          <cell r="R433">
            <v>-22.047767753874624</v>
          </cell>
          <cell r="S433">
            <v>-2.8048837976711871</v>
          </cell>
          <cell r="T433">
            <v>-15.648510382184622</v>
          </cell>
          <cell r="U433">
            <v>-10.499087035909849</v>
          </cell>
          <cell r="V433">
            <v>7.1695512735561184</v>
          </cell>
          <cell r="W433">
            <v>0.59460102271358117</v>
          </cell>
          <cell r="X433">
            <v>-35.298142903305688</v>
          </cell>
          <cell r="Y433">
            <v>-8.0520700529995715E-2</v>
          </cell>
        </row>
        <row r="434">
          <cell r="R434">
            <v>-19.297658376144277</v>
          </cell>
          <cell r="S434">
            <v>-5.442096564750365</v>
          </cell>
          <cell r="T434">
            <v>-10.993975903614505</v>
          </cell>
          <cell r="U434">
            <v>-6.5369413195500714</v>
          </cell>
          <cell r="V434">
            <v>12.458438488963663</v>
          </cell>
          <cell r="W434">
            <v>5.5442947418622435</v>
          </cell>
          <cell r="X434">
            <v>-33.267394529615359</v>
          </cell>
          <cell r="Y434">
            <v>0.24163668581866915</v>
          </cell>
        </row>
        <row r="435">
          <cell r="R435">
            <v>-11.866973412155257</v>
          </cell>
          <cell r="S435">
            <v>-4.0276383393373916</v>
          </cell>
          <cell r="T435">
            <v>-1.5163002274451998</v>
          </cell>
          <cell r="U435">
            <v>-5.157766990291357</v>
          </cell>
          <cell r="V435">
            <v>16.747660548616317</v>
          </cell>
          <cell r="W435">
            <v>4.8275725619768561</v>
          </cell>
          <cell r="X435">
            <v>-22.743042170996763</v>
          </cell>
          <cell r="Y435">
            <v>0.33559299281837873</v>
          </cell>
        </row>
        <row r="436">
          <cell r="R436">
            <v>-7.5697793365482324</v>
          </cell>
          <cell r="S436">
            <v>0.49707671550636157</v>
          </cell>
          <cell r="T436">
            <v>1.0622154779968973</v>
          </cell>
          <cell r="U436">
            <v>-9.3001982009452977</v>
          </cell>
          <cell r="V436">
            <v>13.695332352547718</v>
          </cell>
          <cell r="W436">
            <v>4.4323083620245729</v>
          </cell>
          <cell r="X436">
            <v>-16.5564839766581</v>
          </cell>
          <cell r="Y436">
            <v>0.2684816022981984</v>
          </cell>
        </row>
        <row r="437">
          <cell r="R437">
            <v>-4.9202826607487316</v>
          </cell>
          <cell r="S437">
            <v>-1.7469516873428459</v>
          </cell>
          <cell r="T437">
            <v>-1.8173557473876167</v>
          </cell>
          <cell r="U437">
            <v>-11.626128193360952</v>
          </cell>
          <cell r="V437">
            <v>14.640543868101208</v>
          </cell>
          <cell r="W437">
            <v>3.0469105514117079</v>
          </cell>
          <cell r="X437">
            <v>-15.983200139998877</v>
          </cell>
          <cell r="Y437">
            <v>0.38934013559766001</v>
          </cell>
        </row>
        <row r="438"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</row>
        <row r="439"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</row>
        <row r="440"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</row>
        <row r="441">
          <cell r="R441">
            <v>-10.28951143116419</v>
          </cell>
          <cell r="S441">
            <v>-9.903671777479417</v>
          </cell>
          <cell r="T441">
            <v>11.041251341818992</v>
          </cell>
          <cell r="U441">
            <v>-12.550356368143945</v>
          </cell>
          <cell r="V441">
            <v>8.7150009271277362</v>
          </cell>
          <cell r="W441">
            <v>-16.490686914224728</v>
          </cell>
          <cell r="X441">
            <v>-17.451836830200463</v>
          </cell>
          <cell r="Y441">
            <v>0.33554794980195091</v>
          </cell>
        </row>
        <row r="442">
          <cell r="R442">
            <v>-10.217544271138635</v>
          </cell>
          <cell r="S442">
            <v>-5.5182029800658894</v>
          </cell>
          <cell r="T442">
            <v>-3.0459945172098823</v>
          </cell>
          <cell r="U442">
            <v>-20.791621746496403</v>
          </cell>
          <cell r="V442">
            <v>3.3193155068900193</v>
          </cell>
          <cell r="W442">
            <v>-20.044279275717503</v>
          </cell>
          <cell r="X442">
            <v>-10.333333333333306</v>
          </cell>
          <cell r="Y442">
            <v>0.37580865970543442</v>
          </cell>
        </row>
        <row r="443">
          <cell r="R443">
            <v>-2.0549059030497974</v>
          </cell>
          <cell r="S443">
            <v>-3.805516817547927</v>
          </cell>
          <cell r="T443">
            <v>1.2228676245795711</v>
          </cell>
          <cell r="U443">
            <v>-21.528525296017232</v>
          </cell>
          <cell r="V443">
            <v>-5.5000723693733322</v>
          </cell>
          <cell r="W443">
            <v>-18.362253387211759</v>
          </cell>
          <cell r="X443">
            <v>-1.9900693568725147</v>
          </cell>
          <cell r="Y443">
            <v>0.38921472573782978</v>
          </cell>
        </row>
        <row r="444">
          <cell r="R444">
            <v>7.3011114903467345</v>
          </cell>
          <cell r="S444">
            <v>4.8071787202221827</v>
          </cell>
          <cell r="T444">
            <v>-0.15227653418614651</v>
          </cell>
          <cell r="U444">
            <v>-32.593726090282992</v>
          </cell>
          <cell r="V444">
            <v>-0.84408219250342587</v>
          </cell>
          <cell r="W444">
            <v>-16.719037173178354</v>
          </cell>
          <cell r="X444">
            <v>-18.042302016723966</v>
          </cell>
          <cell r="Y444">
            <v>0.37578848476704785</v>
          </cell>
        </row>
        <row r="445">
          <cell r="R445">
            <v>1.6945905721821308</v>
          </cell>
          <cell r="S445">
            <v>6.0006641051182363</v>
          </cell>
          <cell r="T445">
            <v>2.4297646165529763</v>
          </cell>
          <cell r="U445">
            <v>-33.69929856663623</v>
          </cell>
          <cell r="V445">
            <v>-2.7123821562121675</v>
          </cell>
          <cell r="W445">
            <v>-13.999645578593011</v>
          </cell>
          <cell r="X445">
            <v>-24.514831177027464</v>
          </cell>
          <cell r="Y445">
            <v>0.24154589371971902</v>
          </cell>
        </row>
        <row r="446">
          <cell r="R446">
            <v>-6.4200730356932523</v>
          </cell>
          <cell r="S446">
            <v>-1.3603671808459783</v>
          </cell>
          <cell r="T446">
            <v>-2.7285129604364133</v>
          </cell>
          <cell r="U446">
            <v>-35.24161280393978</v>
          </cell>
          <cell r="V446">
            <v>2.2561152597830869</v>
          </cell>
          <cell r="W446">
            <v>-24.329222646861879</v>
          </cell>
          <cell r="X446">
            <v>-18.491138841248201</v>
          </cell>
          <cell r="Y446">
            <v>1.3420476963732497E-2</v>
          </cell>
        </row>
        <row r="447">
          <cell r="R447">
            <v>-12.882400410828222</v>
          </cell>
          <cell r="S447">
            <v>0.91047758687956559</v>
          </cell>
          <cell r="T447">
            <v>-3.3378849946896771</v>
          </cell>
          <cell r="U447">
            <v>-25.073518031264452</v>
          </cell>
          <cell r="V447">
            <v>2.5060012134323628</v>
          </cell>
          <cell r="W447">
            <v>-24.971891827918814</v>
          </cell>
          <cell r="X447">
            <v>-11.421344873238759</v>
          </cell>
          <cell r="Y447">
            <v>-0.14762326542661075</v>
          </cell>
        </row>
        <row r="448"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</row>
        <row r="451">
          <cell r="R451">
            <v>7.7936674603291678</v>
          </cell>
          <cell r="S451">
            <v>20.683421149660486</v>
          </cell>
          <cell r="T451">
            <v>6.9770969209765887</v>
          </cell>
          <cell r="U451">
            <v>14.749725404048508</v>
          </cell>
          <cell r="V451">
            <v>2.2452731092434952</v>
          </cell>
          <cell r="W451">
            <v>20.627261761158032</v>
          </cell>
          <cell r="X451">
            <v>8.7122189366726221</v>
          </cell>
          <cell r="Y451">
            <v>-0.61720112706287189</v>
          </cell>
        </row>
        <row r="452">
          <cell r="R452">
            <v>12.811208696811294</v>
          </cell>
          <cell r="S452">
            <v>17.014804781255279</v>
          </cell>
          <cell r="T452">
            <v>12.068438741216214</v>
          </cell>
          <cell r="U452">
            <v>7.2349795533188654</v>
          </cell>
          <cell r="V452">
            <v>7.5393111811146163</v>
          </cell>
          <cell r="W452">
            <v>21.946988340662443</v>
          </cell>
          <cell r="X452">
            <v>3.7445763081251915</v>
          </cell>
          <cell r="Y452">
            <v>-0.67083478680873831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</row>
        <row r="454">
          <cell r="R454">
            <v>8.2499742188306691</v>
          </cell>
          <cell r="S454">
            <v>11.836416471755706</v>
          </cell>
          <cell r="T454">
            <v>5.7873895826989763</v>
          </cell>
          <cell r="U454">
            <v>14.236001265422349</v>
          </cell>
          <cell r="V454">
            <v>10.045143747195118</v>
          </cell>
          <cell r="W454">
            <v>21.485277861521546</v>
          </cell>
          <cell r="X454">
            <v>8.9364430552216767</v>
          </cell>
          <cell r="Y454">
            <v>-0.93911830207416003</v>
          </cell>
        </row>
        <row r="455">
          <cell r="R455">
            <v>11.724381417517415</v>
          </cell>
          <cell r="S455">
            <v>10.350111988683297</v>
          </cell>
          <cell r="T455">
            <v>-3.7873049537948678</v>
          </cell>
          <cell r="U455">
            <v>1.8936405239073917</v>
          </cell>
          <cell r="V455">
            <v>8.9118322727153032</v>
          </cell>
          <cell r="W455">
            <v>18.052560108634985</v>
          </cell>
          <cell r="X455">
            <v>15.264551869149434</v>
          </cell>
          <cell r="Y455">
            <v>-0.83179049612280842</v>
          </cell>
        </row>
        <row r="456">
          <cell r="R456">
            <v>19.933013219515239</v>
          </cell>
          <cell r="S456">
            <v>15.849137063053131</v>
          </cell>
          <cell r="T456">
            <v>-4.8639610883114415</v>
          </cell>
          <cell r="U456">
            <v>8.7733290795981578</v>
          </cell>
          <cell r="V456">
            <v>10.741788981767808</v>
          </cell>
          <cell r="W456">
            <v>28.731802855008315</v>
          </cell>
          <cell r="X456">
            <v>-0.36152563819324968</v>
          </cell>
          <cell r="Y456">
            <v>-0.48313068685079674</v>
          </cell>
        </row>
        <row r="457">
          <cell r="R457">
            <v>26.992880181934353</v>
          </cell>
          <cell r="S457">
            <v>11.364710329836436</v>
          </cell>
          <cell r="T457">
            <v>-9.7427310092860218</v>
          </cell>
          <cell r="U457">
            <v>2.698841085886583</v>
          </cell>
          <cell r="V457">
            <v>8.2622881801914794</v>
          </cell>
          <cell r="W457">
            <v>34.006999656086336</v>
          </cell>
          <cell r="X457">
            <v>-2.2586899598233678</v>
          </cell>
          <cell r="Y457">
            <v>-0.37582379233047636</v>
          </cell>
        </row>
        <row r="458">
          <cell r="R458">
            <v>23.41573300136335</v>
          </cell>
          <cell r="S458">
            <v>2.764210501657427</v>
          </cell>
          <cell r="T458">
            <v>-26.921341555120936</v>
          </cell>
          <cell r="U458">
            <v>-22.642679900744422</v>
          </cell>
          <cell r="V458">
            <v>8.3803299425500022</v>
          </cell>
          <cell r="W458">
            <v>7.6046378414680316</v>
          </cell>
          <cell r="X458">
            <v>-0.96130737803401534</v>
          </cell>
          <cell r="Y458">
            <v>5.3710740805401613E-2</v>
          </cell>
        </row>
        <row r="459">
          <cell r="R459">
            <v>21.549376628346771</v>
          </cell>
          <cell r="S459">
            <v>2.9443723930036025</v>
          </cell>
          <cell r="T459">
            <v>-30.507965133754201</v>
          </cell>
          <cell r="U459">
            <v>-15.85820895522383</v>
          </cell>
          <cell r="V459">
            <v>8.9134293038848345</v>
          </cell>
          <cell r="W459">
            <v>6.1514195583596276</v>
          </cell>
          <cell r="X459">
            <v>-10.434056761268851</v>
          </cell>
          <cell r="Y459">
            <v>0.67157363133296677</v>
          </cell>
        </row>
        <row r="460">
          <cell r="R460">
            <v>18.672077158315759</v>
          </cell>
          <cell r="S460">
            <v>0.15153104638021553</v>
          </cell>
          <cell r="T460">
            <v>-28.854824165915225</v>
          </cell>
          <cell r="U460">
            <v>-22.949294464257974</v>
          </cell>
          <cell r="V460">
            <v>6.7301637279597593</v>
          </cell>
          <cell r="W460">
            <v>1.9876412012438394</v>
          </cell>
          <cell r="X460">
            <v>-13.56889896940039</v>
          </cell>
          <cell r="Y460">
            <v>0.14769462123043198</v>
          </cell>
        </row>
        <row r="461">
          <cell r="R461">
            <v>17.345111965485714</v>
          </cell>
          <cell r="S461">
            <v>5.0107206115410641</v>
          </cell>
          <cell r="T461">
            <v>-35.698147311342133</v>
          </cell>
          <cell r="U461">
            <v>-29.998453687954285</v>
          </cell>
          <cell r="V461">
            <v>7.0482503831996723</v>
          </cell>
          <cell r="W461">
            <v>5.9291651892998676</v>
          </cell>
          <cell r="X461">
            <v>-23.097505312032695</v>
          </cell>
          <cell r="Y461">
            <v>2.6851404328454009E-2</v>
          </cell>
        </row>
        <row r="462">
          <cell r="R462">
            <v>19.507487131492638</v>
          </cell>
          <cell r="S462">
            <v>7.068252447601342</v>
          </cell>
          <cell r="T462">
            <v>-33.207547169811335</v>
          </cell>
          <cell r="U462">
            <v>-31.230480949406726</v>
          </cell>
          <cell r="V462">
            <v>2.001543674206463</v>
          </cell>
          <cell r="W462">
            <v>8.1915439579960392</v>
          </cell>
          <cell r="X462">
            <v>-14.192096640480155</v>
          </cell>
          <cell r="Y462">
            <v>-5.3702808657019041E-2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</row>
        <row r="465">
          <cell r="R465">
            <v>13.900399854598344</v>
          </cell>
          <cell r="S465">
            <v>9.4390255285385916</v>
          </cell>
          <cell r="T465">
            <v>-25.243309002433211</v>
          </cell>
          <cell r="U465">
            <v>-12.127894156560126</v>
          </cell>
          <cell r="V465">
            <v>5.1951790831883393</v>
          </cell>
          <cell r="W465">
            <v>18.850529619458545</v>
          </cell>
          <cell r="X465">
            <v>-4.9784929106261311</v>
          </cell>
          <cell r="Y465">
            <v>0.24168859766904305</v>
          </cell>
        </row>
        <row r="466">
          <cell r="R466">
            <v>10.011479054358396</v>
          </cell>
          <cell r="S466">
            <v>10.401240686108704</v>
          </cell>
          <cell r="T466">
            <v>-21.231098212921907</v>
          </cell>
          <cell r="U466">
            <v>-1.5812776723592714</v>
          </cell>
          <cell r="V466">
            <v>-0.19536083145565986</v>
          </cell>
          <cell r="W466">
            <v>18.822374877330851</v>
          </cell>
          <cell r="X466">
            <v>1.6877298024953191</v>
          </cell>
          <cell r="Y466">
            <v>0.21482853997167872</v>
          </cell>
        </row>
        <row r="467">
          <cell r="R467">
            <v>4.2117146454778709</v>
          </cell>
          <cell r="S467">
            <v>10.536152318654235</v>
          </cell>
          <cell r="T467">
            <v>-16.756341275941502</v>
          </cell>
          <cell r="U467">
            <v>3.1665611146296513</v>
          </cell>
          <cell r="V467">
            <v>-3.0794926666318778</v>
          </cell>
          <cell r="W467">
            <v>16.277977774299622</v>
          </cell>
          <cell r="X467">
            <v>-4.8882121964900493</v>
          </cell>
          <cell r="Y467">
            <v>0.30882846592827917</v>
          </cell>
        </row>
        <row r="468">
          <cell r="R468">
            <v>0.83989805375361826</v>
          </cell>
          <cell r="S468">
            <v>14.343616039620199</v>
          </cell>
          <cell r="T468">
            <v>-13.446676970633732</v>
          </cell>
          <cell r="U468">
            <v>18.089495398286193</v>
          </cell>
          <cell r="V468">
            <v>2.025402467070947</v>
          </cell>
          <cell r="W468">
            <v>16.937191249117856</v>
          </cell>
          <cell r="X468">
            <v>-5.8736268142089987</v>
          </cell>
          <cell r="Y468">
            <v>0.37595499281661837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</row>
        <row r="470">
          <cell r="R470">
            <v>-3.435037381289141</v>
          </cell>
          <cell r="S470">
            <v>11.689431728124644</v>
          </cell>
          <cell r="T470">
            <v>-9.2850510677809908</v>
          </cell>
          <cell r="U470">
            <v>17.457546421203006</v>
          </cell>
          <cell r="V470">
            <v>-7.4019052086997661</v>
          </cell>
          <cell r="W470">
            <v>16.242757537071604</v>
          </cell>
          <cell r="X470">
            <v>-2.0572811617588505</v>
          </cell>
          <cell r="Y470">
            <v>0.46986803420634438</v>
          </cell>
        </row>
        <row r="471">
          <cell r="R471">
            <v>-5.4379183014078292</v>
          </cell>
          <cell r="S471">
            <v>11.223708925631293</v>
          </cell>
          <cell r="T471">
            <v>7.029053420805953</v>
          </cell>
          <cell r="U471">
            <v>35.230352303523119</v>
          </cell>
          <cell r="V471">
            <v>-5.6849965525764823</v>
          </cell>
          <cell r="W471">
            <v>15.039066324632255</v>
          </cell>
          <cell r="X471">
            <v>-7.3710073710073765</v>
          </cell>
          <cell r="Y471">
            <v>0.57728969202264224</v>
          </cell>
        </row>
        <row r="472">
          <cell r="R472">
            <v>-11.991164405175002</v>
          </cell>
          <cell r="S472">
            <v>10.510562767549469</v>
          </cell>
          <cell r="T472">
            <v>1.2490241998437401</v>
          </cell>
          <cell r="U472">
            <v>44.326241134751811</v>
          </cell>
          <cell r="V472">
            <v>-3.2117398229626337</v>
          </cell>
          <cell r="W472">
            <v>12.158114219707583</v>
          </cell>
          <cell r="X472">
            <v>-23.847185791802559</v>
          </cell>
          <cell r="Y472">
            <v>0.57733619763711275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</row>
        <row r="475">
          <cell r="R475">
            <v>-22.902295965926079</v>
          </cell>
          <cell r="S475">
            <v>4.6118103956447332</v>
          </cell>
          <cell r="T475">
            <v>-11.700468018720599</v>
          </cell>
          <cell r="U475">
            <v>13.711734693877542</v>
          </cell>
          <cell r="V475">
            <v>-11.260968052698717</v>
          </cell>
          <cell r="W475">
            <v>-9.0872335919599543</v>
          </cell>
          <cell r="X475">
            <v>-35.123884241283989</v>
          </cell>
          <cell r="Y475">
            <v>-4.0271699734306665E-2</v>
          </cell>
        </row>
        <row r="476">
          <cell r="R476">
            <v>-19.062005466839338</v>
          </cell>
          <cell r="S476">
            <v>1.4541090120137046</v>
          </cell>
          <cell r="T476">
            <v>-11.39200998751555</v>
          </cell>
          <cell r="U476">
            <v>4.1178333861260352</v>
          </cell>
          <cell r="V476">
            <v>-10.291014251100684</v>
          </cell>
          <cell r="W476">
            <v>-6.0297828892870164</v>
          </cell>
          <cell r="X476">
            <v>-35.502958579881614</v>
          </cell>
          <cell r="Y476">
            <v>-0.20135849867120026</v>
          </cell>
        </row>
        <row r="477">
          <cell r="R477">
            <v>-22.728582958607134</v>
          </cell>
          <cell r="S477">
            <v>-0.18494544109481925</v>
          </cell>
          <cell r="T477">
            <v>-6.5666041275798115</v>
          </cell>
          <cell r="U477">
            <v>13.573232323232265</v>
          </cell>
          <cell r="V477">
            <v>-7.6832460732983998</v>
          </cell>
          <cell r="W477">
            <v>-8.5284152163870317</v>
          </cell>
          <cell r="X477">
            <v>-39.056208729263965</v>
          </cell>
          <cell r="Y477">
            <v>-0.16107814974897217</v>
          </cell>
        </row>
        <row r="478">
          <cell r="R478">
            <v>-9.8243481783719666</v>
          </cell>
          <cell r="S478">
            <v>3.420043527826655</v>
          </cell>
          <cell r="T478">
            <v>-0.46999843333861424</v>
          </cell>
          <cell r="U478">
            <v>-20.885286783042357</v>
          </cell>
          <cell r="V478">
            <v>-6.1030476115958576</v>
          </cell>
          <cell r="W478">
            <v>-1.5035854730510723</v>
          </cell>
          <cell r="X478">
            <v>-36.196083966848811</v>
          </cell>
          <cell r="Y478">
            <v>-0.26843835984158293</v>
          </cell>
        </row>
        <row r="479"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</row>
        <row r="480">
          <cell r="R480">
            <v>-15.076468543621768</v>
          </cell>
          <cell r="S480">
            <v>-2.2924418537675351</v>
          </cell>
          <cell r="T480">
            <v>-9.2158700406123053</v>
          </cell>
          <cell r="U480">
            <v>-11.85462486351585</v>
          </cell>
          <cell r="V480">
            <v>-1.1815830587248444</v>
          </cell>
          <cell r="W480">
            <v>-1.0243129372655702</v>
          </cell>
          <cell r="X480">
            <v>-42.139940983871639</v>
          </cell>
          <cell r="Y480">
            <v>-0.6709248027481074</v>
          </cell>
        </row>
        <row r="481">
          <cell r="R481">
            <v>-12.588649910806105</v>
          </cell>
          <cell r="S481">
            <v>-11.959089137065115</v>
          </cell>
          <cell r="T481">
            <v>-20.629750271444092</v>
          </cell>
          <cell r="U481">
            <v>-31.41361256544506</v>
          </cell>
          <cell r="V481">
            <v>-8.0202009629474205</v>
          </cell>
          <cell r="W481">
            <v>-8.5849329603550082</v>
          </cell>
          <cell r="X481">
            <v>-42.647297516636762</v>
          </cell>
          <cell r="Y481">
            <v>-0.80505575011058372</v>
          </cell>
        </row>
        <row r="482">
          <cell r="R482">
            <v>-11.512441566737364</v>
          </cell>
          <cell r="S482">
            <v>-10.401239882899871</v>
          </cell>
          <cell r="T482">
            <v>-17.308591922656991</v>
          </cell>
          <cell r="U482">
            <v>-22.843031331995721</v>
          </cell>
          <cell r="V482">
            <v>-2.8815424110651966</v>
          </cell>
          <cell r="W482">
            <v>-6.6927153855081967</v>
          </cell>
          <cell r="X482">
            <v>-31.547423695438169</v>
          </cell>
          <cell r="Y482">
            <v>-0.63067777733050168</v>
          </cell>
        </row>
        <row r="483">
          <cell r="R483">
            <v>8.7869064790557783</v>
          </cell>
          <cell r="S483">
            <v>-5.0794597197697522</v>
          </cell>
          <cell r="T483">
            <v>-18.515637155749111</v>
          </cell>
          <cell r="U483">
            <v>-16.385840160766605</v>
          </cell>
          <cell r="V483">
            <v>-2.2554714853328939</v>
          </cell>
          <cell r="W483">
            <v>5.4687347955548749</v>
          </cell>
          <cell r="X483">
            <v>-16.397866201714685</v>
          </cell>
          <cell r="Y483">
            <v>-0.41607945775445909</v>
          </cell>
        </row>
        <row r="484"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</row>
        <row r="485">
          <cell r="R485">
            <v>3.331669944521165</v>
          </cell>
          <cell r="S485">
            <v>0.20709650697225968</v>
          </cell>
          <cell r="T485">
            <v>-4.7355958958169575</v>
          </cell>
          <cell r="U485">
            <v>10.223340673167769</v>
          </cell>
          <cell r="V485">
            <v>4.5556886858286738</v>
          </cell>
          <cell r="W485">
            <v>4.7018593716605661</v>
          </cell>
          <cell r="X485">
            <v>-18.14938499512564</v>
          </cell>
          <cell r="Y485">
            <v>-0.16109328643731935</v>
          </cell>
        </row>
        <row r="486">
          <cell r="R486">
            <v>4.0918090489110437</v>
          </cell>
          <cell r="S486">
            <v>1.705521048203984</v>
          </cell>
          <cell r="T486">
            <v>-6.1562746645619226</v>
          </cell>
          <cell r="U486">
            <v>8.8328075709780407</v>
          </cell>
          <cell r="V486">
            <v>2.1849004948930606</v>
          </cell>
          <cell r="W486">
            <v>-0.79463524304224098</v>
          </cell>
          <cell r="X486">
            <v>-15.035873973172521</v>
          </cell>
          <cell r="Y486">
            <v>4.0279810416432582E-2</v>
          </cell>
        </row>
        <row r="487">
          <cell r="R487">
            <v>7.9785272906927052</v>
          </cell>
          <cell r="S487">
            <v>9.5264520902700323</v>
          </cell>
          <cell r="T487">
            <v>-15.10859301227574</v>
          </cell>
          <cell r="U487">
            <v>-3.2700093428836841</v>
          </cell>
          <cell r="V487">
            <v>7.0568372178914096</v>
          </cell>
          <cell r="W487">
            <v>-1.7087046853458965</v>
          </cell>
          <cell r="X487">
            <v>-3.2263471046678482</v>
          </cell>
          <cell r="Y487">
            <v>9.3977391724564541E-2</v>
          </cell>
        </row>
        <row r="488">
          <cell r="R488">
            <v>4.3837217797770833E-2</v>
          </cell>
          <cell r="S488">
            <v>2.5247308866396256</v>
          </cell>
          <cell r="T488">
            <v>-19.122257053291513</v>
          </cell>
          <cell r="U488">
            <v>13.05316778096155</v>
          </cell>
          <cell r="V488">
            <v>2.3486190382471239</v>
          </cell>
          <cell r="W488">
            <v>-11.776516467817299</v>
          </cell>
          <cell r="X488">
            <v>-0.69043434597049202</v>
          </cell>
          <cell r="Y488">
            <v>0.40276565751495852</v>
          </cell>
        </row>
        <row r="489">
          <cell r="R489">
            <v>-2.7420561021745948</v>
          </cell>
          <cell r="S489">
            <v>2.4220894558373285</v>
          </cell>
          <cell r="T489">
            <v>-15.377373293582242</v>
          </cell>
          <cell r="U489">
            <v>13.207547169811207</v>
          </cell>
          <cell r="V489">
            <v>-0.91540362761388661</v>
          </cell>
          <cell r="W489">
            <v>-12.896882771384011</v>
          </cell>
          <cell r="X489">
            <v>5.1046130577263593</v>
          </cell>
          <cell r="Y489">
            <v>0.72524107550564487</v>
          </cell>
        </row>
        <row r="490">
          <cell r="R490">
            <v>-2.7350125722351848</v>
          </cell>
          <cell r="S490">
            <v>11.084426380934653</v>
          </cell>
          <cell r="T490">
            <v>-0.78827053444741058</v>
          </cell>
          <cell r="U490">
            <v>27.308602999210674</v>
          </cell>
          <cell r="V490">
            <v>10.659971871344265</v>
          </cell>
          <cell r="W490">
            <v>-11.607885623633685</v>
          </cell>
          <cell r="X490">
            <v>19.369949148608569</v>
          </cell>
          <cell r="Y490">
            <v>0.73851276955716472</v>
          </cell>
        </row>
        <row r="491">
          <cell r="R491">
            <v>-6.8886506176285556</v>
          </cell>
          <cell r="S491">
            <v>12.950992793399063</v>
          </cell>
          <cell r="T491">
            <v>10.452961672473782</v>
          </cell>
          <cell r="U491">
            <v>45.627980922098523</v>
          </cell>
          <cell r="V491">
            <v>15.101755496643277</v>
          </cell>
          <cell r="W491">
            <v>-4.9620548744890858</v>
          </cell>
          <cell r="X491">
            <v>26.639257406857908</v>
          </cell>
          <cell r="Y491">
            <v>0.73856235480529442</v>
          </cell>
        </row>
        <row r="492">
          <cell r="R492">
            <v>-21.192850533859996</v>
          </cell>
          <cell r="S492">
            <v>10.533764892864284</v>
          </cell>
          <cell r="T492">
            <v>27.451602665820253</v>
          </cell>
          <cell r="U492">
            <v>46.438161427894364</v>
          </cell>
          <cell r="V492">
            <v>15.053593947036648</v>
          </cell>
          <cell r="W492">
            <v>-13.709300514098688</v>
          </cell>
          <cell r="X492">
            <v>19.379844961240345</v>
          </cell>
          <cell r="Y492">
            <v>0.63107578280252596</v>
          </cell>
        </row>
        <row r="493">
          <cell r="R493">
            <v>-31.514903923313796</v>
          </cell>
          <cell r="S493">
            <v>2.9157206900922716</v>
          </cell>
          <cell r="T493">
            <v>27.425491439442062</v>
          </cell>
          <cell r="U493">
            <v>44.161559013044197</v>
          </cell>
          <cell r="V493">
            <v>14.535991693718886</v>
          </cell>
          <cell r="W493">
            <v>-21.117218953236261</v>
          </cell>
          <cell r="X493">
            <v>10.762445396416798</v>
          </cell>
          <cell r="Y493">
            <v>0.13427504901031284</v>
          </cell>
        </row>
        <row r="494">
          <cell r="R494">
            <v>-29.007991101483999</v>
          </cell>
          <cell r="S494">
            <v>1.7318816316633789</v>
          </cell>
          <cell r="T494">
            <v>30.66899729858563</v>
          </cell>
          <cell r="U494">
            <v>40.672110552763655</v>
          </cell>
          <cell r="V494">
            <v>15.818287097962846</v>
          </cell>
          <cell r="W494">
            <v>-26.741908584947627</v>
          </cell>
          <cell r="X494">
            <v>16.148173264389332</v>
          </cell>
          <cell r="Y494">
            <v>0.48342912391907689</v>
          </cell>
        </row>
        <row r="495">
          <cell r="R495">
            <v>-31.596963180760994</v>
          </cell>
          <cell r="S495">
            <v>-1.5183932638553888</v>
          </cell>
          <cell r="T495">
            <v>27.279936558286977</v>
          </cell>
          <cell r="U495">
            <v>23.042192122061156</v>
          </cell>
          <cell r="V495">
            <v>12.320597680057555</v>
          </cell>
          <cell r="W495">
            <v>-30.496412755506629</v>
          </cell>
          <cell r="X495">
            <v>12.907723508534641</v>
          </cell>
          <cell r="Y495">
            <v>0.40279810416365969</v>
          </cell>
        </row>
        <row r="496">
          <cell r="R496">
            <v>-30.234867959803569</v>
          </cell>
          <cell r="S496">
            <v>-13.851020995110709</v>
          </cell>
          <cell r="T496">
            <v>31.130876747140988</v>
          </cell>
          <cell r="U496">
            <v>33.927454659161917</v>
          </cell>
          <cell r="V496">
            <v>16.33789498568472</v>
          </cell>
          <cell r="W496">
            <v>-23.179129085442618</v>
          </cell>
          <cell r="X496">
            <v>3.5260335289895028</v>
          </cell>
          <cell r="Y496">
            <v>0.33565156682158204</v>
          </cell>
        </row>
        <row r="497">
          <cell r="R497">
            <v>-26.408965880494016</v>
          </cell>
          <cell r="S497">
            <v>-18.323408153916642</v>
          </cell>
          <cell r="T497">
            <v>37.232342601470016</v>
          </cell>
          <cell r="U497">
            <v>43.430713950945112</v>
          </cell>
          <cell r="V497">
            <v>12.8752554094409</v>
          </cell>
          <cell r="W497">
            <v>-15.210160854258636</v>
          </cell>
          <cell r="X497">
            <v>1.6183950565389349</v>
          </cell>
          <cell r="Y497">
            <v>0.20136120172375982</v>
          </cell>
        </row>
        <row r="498">
          <cell r="R498">
            <v>-21.216283351354505</v>
          </cell>
          <cell r="S498">
            <v>-16.323633782824643</v>
          </cell>
          <cell r="T498">
            <v>30.680728667305868</v>
          </cell>
          <cell r="U498">
            <v>47.4544311753613</v>
          </cell>
          <cell r="V498">
            <v>12.788962483964772</v>
          </cell>
          <cell r="W498">
            <v>-7.6580448542628021</v>
          </cell>
          <cell r="X498">
            <v>-10.363670623704579</v>
          </cell>
          <cell r="Y498">
            <v>-9.3940817284976497E-2</v>
          </cell>
        </row>
        <row r="499">
          <cell r="R499">
            <v>-12.586384355241954</v>
          </cell>
          <cell r="S499">
            <v>-7.1221465390280958</v>
          </cell>
          <cell r="T499">
            <v>28.207171314740933</v>
          </cell>
          <cell r="U499">
            <v>33.054003724394711</v>
          </cell>
          <cell r="V499">
            <v>16.492362465477363</v>
          </cell>
          <cell r="W499">
            <v>-5.6440903054448821</v>
          </cell>
          <cell r="X499">
            <v>-4.7024891842748495</v>
          </cell>
          <cell r="Y499">
            <v>2.6841314150649609E-2</v>
          </cell>
        </row>
        <row r="500">
          <cell r="R500">
            <v>-5.7946653691335337</v>
          </cell>
          <cell r="S500">
            <v>-12.241914854741353</v>
          </cell>
          <cell r="T500">
            <v>22.720100978226519</v>
          </cell>
          <cell r="U500">
            <v>25.96803933620162</v>
          </cell>
          <cell r="V500">
            <v>9.7021719339316359</v>
          </cell>
          <cell r="W500">
            <v>1.6050421812914273</v>
          </cell>
          <cell r="X500">
            <v>-12.419531783651848</v>
          </cell>
          <cell r="Y500">
            <v>-0.18784634169244363</v>
          </cell>
        </row>
        <row r="501">
          <cell r="R501">
            <v>-3.4460318868874129</v>
          </cell>
          <cell r="S501">
            <v>-3.7920881689140762</v>
          </cell>
          <cell r="T501">
            <v>12.852664576802564</v>
          </cell>
          <cell r="U501">
            <v>11.555420404439687</v>
          </cell>
          <cell r="V501">
            <v>13.928589990125362</v>
          </cell>
          <cell r="W501">
            <v>-3.2463087904567312</v>
          </cell>
          <cell r="X501">
            <v>-9.49569597258626</v>
          </cell>
          <cell r="Y501">
            <v>-9.3929472384846058E-2</v>
          </cell>
        </row>
        <row r="502">
          <cell r="R502">
            <v>5.0415628844941995</v>
          </cell>
          <cell r="S502">
            <v>-3.9262057010344131</v>
          </cell>
          <cell r="T502">
            <v>0.92664092664085373</v>
          </cell>
          <cell r="U502">
            <v>10.867924528301875</v>
          </cell>
          <cell r="V502">
            <v>10.62453089007942</v>
          </cell>
          <cell r="W502">
            <v>4.0277997156845657</v>
          </cell>
          <cell r="X502">
            <v>-7.1890128612687176</v>
          </cell>
          <cell r="Y502">
            <v>-6.7093380567206928E-2</v>
          </cell>
        </row>
        <row r="503">
          <cell r="R503">
            <v>19.750222208831048</v>
          </cell>
          <cell r="S503">
            <v>0.93077771649197061</v>
          </cell>
          <cell r="T503">
            <v>-4.783212467211917</v>
          </cell>
          <cell r="U503">
            <v>4.3648404575558075</v>
          </cell>
          <cell r="V503">
            <v>10.532043060899277</v>
          </cell>
          <cell r="W503">
            <v>12.61542720423936</v>
          </cell>
          <cell r="X503">
            <v>14.656450299601165</v>
          </cell>
          <cell r="Y503">
            <v>0.57730519306153916</v>
          </cell>
        </row>
        <row r="504">
          <cell r="R504">
            <v>19.112504521885842</v>
          </cell>
          <cell r="S504">
            <v>1.5905764110601961</v>
          </cell>
          <cell r="T504">
            <v>-8.4798026518655423</v>
          </cell>
          <cell r="U504">
            <v>5.8850158442733669</v>
          </cell>
          <cell r="V504">
            <v>3.7699183832102801</v>
          </cell>
          <cell r="W504">
            <v>19.486729895592525</v>
          </cell>
          <cell r="X504">
            <v>-8.300312825860189</v>
          </cell>
          <cell r="Y504">
            <v>0.33555245355954</v>
          </cell>
        </row>
        <row r="505">
          <cell r="R505">
            <v>26.102324738296989</v>
          </cell>
          <cell r="S505">
            <v>-0.19584802193495232</v>
          </cell>
          <cell r="T505">
            <v>-12.351397251814111</v>
          </cell>
          <cell r="U505">
            <v>11.565971693806132</v>
          </cell>
          <cell r="V505">
            <v>3.9748818540816799</v>
          </cell>
          <cell r="W505">
            <v>20.22579486974907</v>
          </cell>
          <cell r="X505">
            <v>-9.1350866581850774</v>
          </cell>
          <cell r="Y505">
            <v>0.12079077695292817</v>
          </cell>
        </row>
        <row r="506">
          <cell r="R506">
            <v>21.718830014760382</v>
          </cell>
          <cell r="S506">
            <v>10.382520035930431</v>
          </cell>
          <cell r="T506">
            <v>-17.406038200862618</v>
          </cell>
          <cell r="U506">
            <v>9.5266898533192812</v>
          </cell>
          <cell r="V506">
            <v>-1.3051456335770872</v>
          </cell>
          <cell r="W506">
            <v>12.033359809372479</v>
          </cell>
          <cell r="X506">
            <v>-0.61015380083750959</v>
          </cell>
          <cell r="Y506">
            <v>0.14763713476573237</v>
          </cell>
        </row>
        <row r="507">
          <cell r="R507">
            <v>24.360188149016526</v>
          </cell>
          <cell r="S507">
            <v>5.3546430237982889</v>
          </cell>
          <cell r="T507">
            <v>-22.338622708365396</v>
          </cell>
          <cell r="U507">
            <v>-10.630333882317821</v>
          </cell>
          <cell r="V507">
            <v>5.9613867659800146</v>
          </cell>
          <cell r="W507">
            <v>6.7547549920010663</v>
          </cell>
          <cell r="X507">
            <v>0.81838212149820677</v>
          </cell>
          <cell r="Y507">
            <v>0.12079239813167497</v>
          </cell>
        </row>
        <row r="508">
          <cell r="R508">
            <v>16.242199862657849</v>
          </cell>
          <cell r="S508">
            <v>6.0280221570543358</v>
          </cell>
          <cell r="T508">
            <v>-12.558139534883717</v>
          </cell>
          <cell r="U508">
            <v>-0.75007500750068345</v>
          </cell>
          <cell r="V508">
            <v>3.4121311602537396</v>
          </cell>
          <cell r="W508">
            <v>1.456807622647549</v>
          </cell>
          <cell r="X508">
            <v>9.8163662520098782</v>
          </cell>
          <cell r="Y508">
            <v>8.0528265421042633E-2</v>
          </cell>
        </row>
        <row r="509">
          <cell r="R509">
            <v>10.21532596718</v>
          </cell>
          <cell r="S509">
            <v>2.1786239903585081</v>
          </cell>
          <cell r="T509">
            <v>-9.7644141351518332</v>
          </cell>
          <cell r="U509">
            <v>4.0558810274899937</v>
          </cell>
          <cell r="V509">
            <v>-3.1033106272293498</v>
          </cell>
          <cell r="W509">
            <v>-3.5942256702347075</v>
          </cell>
          <cell r="X509">
            <v>1.6798958464574465</v>
          </cell>
          <cell r="Y509">
            <v>1.3420296856914149E-2</v>
          </cell>
        </row>
        <row r="510">
          <cell r="R510">
            <v>9.7882185442250691</v>
          </cell>
          <cell r="S510">
            <v>-0.11561228264889145</v>
          </cell>
          <cell r="T510">
            <v>-21.135452020980992</v>
          </cell>
          <cell r="U510">
            <v>-11.981428785382665</v>
          </cell>
          <cell r="V510">
            <v>-0.20608995826676413</v>
          </cell>
          <cell r="W510">
            <v>-13.073811338453423</v>
          </cell>
          <cell r="X510">
            <v>-2.3684265682965</v>
          </cell>
          <cell r="Y510">
            <v>0</v>
          </cell>
        </row>
        <row r="511">
          <cell r="R511">
            <v>8.2219023166769656</v>
          </cell>
          <cell r="S511">
            <v>-5.7040342242052899</v>
          </cell>
          <cell r="T511">
            <v>-16.094088517486949</v>
          </cell>
          <cell r="U511">
            <v>-0.60123252667976246</v>
          </cell>
          <cell r="V511">
            <v>-8.1757137731303118</v>
          </cell>
          <cell r="W511">
            <v>-8.2206831603524044</v>
          </cell>
          <cell r="X511">
            <v>-13.108809369985153</v>
          </cell>
          <cell r="Y511">
            <v>-8.0518539393614752E-2</v>
          </cell>
        </row>
        <row r="512">
          <cell r="R512">
            <v>9.5398763847003298</v>
          </cell>
          <cell r="S512">
            <v>-5.0365930962945615</v>
          </cell>
          <cell r="T512">
            <v>-16.818392223422407</v>
          </cell>
          <cell r="U512">
            <v>-4.6289383305958554</v>
          </cell>
          <cell r="V512">
            <v>-7.9902682630129673</v>
          </cell>
          <cell r="W512">
            <v>-7.5316605049948748</v>
          </cell>
          <cell r="X512">
            <v>-15.737814703974173</v>
          </cell>
          <cell r="Y512">
            <v>-8.0517458868945013E-2</v>
          </cell>
        </row>
        <row r="513">
          <cell r="R513">
            <v>0.32501107992310985</v>
          </cell>
          <cell r="S513">
            <v>-10.125710349577988</v>
          </cell>
          <cell r="T513">
            <v>-21.705426356589118</v>
          </cell>
          <cell r="U513">
            <v>-22.478645286977404</v>
          </cell>
          <cell r="V513">
            <v>-6.7815296259261526</v>
          </cell>
          <cell r="W513">
            <v>-16.324617757903614</v>
          </cell>
          <cell r="X513">
            <v>-35.576863721475618</v>
          </cell>
          <cell r="Y513">
            <v>-0.22810525044614227</v>
          </cell>
        </row>
        <row r="514">
          <cell r="R514">
            <v>8.3269242146364331</v>
          </cell>
          <cell r="S514">
            <v>-5.4085777741976759</v>
          </cell>
          <cell r="T514">
            <v>-21.458560099517964</v>
          </cell>
          <cell r="U514">
            <v>-22.352235223522253</v>
          </cell>
          <cell r="V514">
            <v>0.95507285657125962</v>
          </cell>
          <cell r="W514">
            <v>-9.3030528085057398</v>
          </cell>
          <cell r="X514">
            <v>-12.47055854643342</v>
          </cell>
          <cell r="Y514">
            <v>-0.18784634169244363</v>
          </cell>
        </row>
        <row r="515">
          <cell r="R515">
            <v>4.0336233420188439</v>
          </cell>
          <cell r="S515">
            <v>-1.0370455723914818</v>
          </cell>
          <cell r="T515">
            <v>-16.101297483195221</v>
          </cell>
          <cell r="U515">
            <v>-22.566571385587487</v>
          </cell>
          <cell r="V515">
            <v>2.5147661912254815</v>
          </cell>
          <cell r="W515">
            <v>-11.711112848987293</v>
          </cell>
          <cell r="X515">
            <v>-13.744764149950516</v>
          </cell>
          <cell r="Y515">
            <v>1.3419576478268525E-2</v>
          </cell>
        </row>
        <row r="516">
          <cell r="R516">
            <v>6.3535585824634477</v>
          </cell>
          <cell r="S516">
            <v>4.6068051402246013</v>
          </cell>
          <cell r="T516">
            <v>-12.384386267439984</v>
          </cell>
          <cell r="U516">
            <v>-25.314559616537057</v>
          </cell>
          <cell r="V516">
            <v>3.8817364300964829</v>
          </cell>
          <cell r="W516">
            <v>-7.1027743986187275</v>
          </cell>
          <cell r="X516">
            <v>-13.74736842105262</v>
          </cell>
          <cell r="Y516">
            <v>2.6839152956537049E-2</v>
          </cell>
        </row>
        <row r="517">
          <cell r="R517">
            <v>2.9487706120532309</v>
          </cell>
          <cell r="S517">
            <v>12.578470393019181</v>
          </cell>
          <cell r="T517">
            <v>-10.400252127324316</v>
          </cell>
          <cell r="U517">
            <v>-19.219128329297732</v>
          </cell>
          <cell r="V517">
            <v>2.519539284245198</v>
          </cell>
          <cell r="W517">
            <v>-6.709434406450554</v>
          </cell>
          <cell r="X517">
            <v>-16.605862372625513</v>
          </cell>
          <cell r="Y517">
            <v>1.3419756565546948E-2</v>
          </cell>
        </row>
        <row r="518">
          <cell r="R518">
            <v>7.2714986632194112</v>
          </cell>
          <cell r="S518">
            <v>8.1897050318102682</v>
          </cell>
          <cell r="T518">
            <v>-19.940336002512105</v>
          </cell>
          <cell r="U518">
            <v>-33.92883951358661</v>
          </cell>
          <cell r="V518">
            <v>2.8208926386295019</v>
          </cell>
          <cell r="W518">
            <v>-5.7794377825830523</v>
          </cell>
          <cell r="X518">
            <v>-12.653984748177471</v>
          </cell>
          <cell r="Y518">
            <v>0</v>
          </cell>
        </row>
        <row r="519">
          <cell r="R519">
            <v>7.0754716981134003</v>
          </cell>
          <cell r="S519">
            <v>8.1752061146378452</v>
          </cell>
          <cell r="T519">
            <v>-20.503991234935071</v>
          </cell>
          <cell r="U519">
            <v>-32.16636744464396</v>
          </cell>
          <cell r="V519">
            <v>3.9784029553850964</v>
          </cell>
          <cell r="W519">
            <v>-2.2668138453046938</v>
          </cell>
          <cell r="X519">
            <v>-18.364009894763388</v>
          </cell>
          <cell r="Y519">
            <v>0.12078105079527113</v>
          </cell>
        </row>
        <row r="520">
          <cell r="R520">
            <v>5.4928915521090804</v>
          </cell>
          <cell r="S520">
            <v>10.475683925722068</v>
          </cell>
          <cell r="T520">
            <v>-9.7714736012609613</v>
          </cell>
          <cell r="U520">
            <v>-19.251174776413471</v>
          </cell>
          <cell r="V520">
            <v>3.929399639268194</v>
          </cell>
          <cell r="W520">
            <v>2.9107758108590787</v>
          </cell>
          <cell r="X520">
            <v>-13.277868818017623</v>
          </cell>
          <cell r="Y520">
            <v>0.26840233510028177</v>
          </cell>
        </row>
        <row r="521">
          <cell r="R521">
            <v>15.352910870685132</v>
          </cell>
          <cell r="S521">
            <v>6.4191533657182998</v>
          </cell>
          <cell r="T521">
            <v>-15.413652091852747</v>
          </cell>
          <cell r="U521">
            <v>-31.433298240336693</v>
          </cell>
          <cell r="V521">
            <v>11.085557766350451</v>
          </cell>
          <cell r="W521">
            <v>5.2423343224530239</v>
          </cell>
          <cell r="X521">
            <v>0.69687882755409269</v>
          </cell>
          <cell r="Y521">
            <v>0.26841674383648595</v>
          </cell>
        </row>
        <row r="522">
          <cell r="R522">
            <v>16.888244776031016</v>
          </cell>
          <cell r="S522">
            <v>8.0970252988601388</v>
          </cell>
          <cell r="T522">
            <v>-18.36158192090398</v>
          </cell>
          <cell r="U522">
            <v>-34.203420342034278</v>
          </cell>
          <cell r="V522">
            <v>6.2216829523304984</v>
          </cell>
          <cell r="W522">
            <v>5.6668449939567545</v>
          </cell>
          <cell r="X522">
            <v>3.3594862962724736</v>
          </cell>
          <cell r="Y522">
            <v>0.36235774103499097</v>
          </cell>
        </row>
        <row r="523">
          <cell r="R523">
            <v>18.504844045368564</v>
          </cell>
          <cell r="S523">
            <v>9.3826473214804196</v>
          </cell>
          <cell r="T523">
            <v>-6.9730586370840841</v>
          </cell>
          <cell r="U523">
            <v>-7.9717921201902797</v>
          </cell>
          <cell r="V523">
            <v>5.9114317797539506</v>
          </cell>
          <cell r="W523">
            <v>8.4764267990073972</v>
          </cell>
          <cell r="X523">
            <v>8.1075314700234102</v>
          </cell>
          <cell r="Y523">
            <v>0.36236746745399451</v>
          </cell>
        </row>
        <row r="524">
          <cell r="R524">
            <v>11.485148514851495</v>
          </cell>
          <cell r="S524">
            <v>4.871050226197271</v>
          </cell>
          <cell r="T524">
            <v>-4.7672016526298933</v>
          </cell>
          <cell r="U524">
            <v>-11.661807580174987</v>
          </cell>
          <cell r="V524">
            <v>5.3252530462253311</v>
          </cell>
          <cell r="W524">
            <v>0.6904714933912981</v>
          </cell>
          <cell r="X524">
            <v>2.299878617517237</v>
          </cell>
          <cell r="Y524">
            <v>0.20130175132515582</v>
          </cell>
        </row>
        <row r="525">
          <cell r="R525">
            <v>11.524419746931969</v>
          </cell>
          <cell r="S525">
            <v>1.2457465828479286</v>
          </cell>
          <cell r="T525">
            <v>-3.4953924372418399</v>
          </cell>
          <cell r="U525">
            <v>-8.003694012621132</v>
          </cell>
          <cell r="V525">
            <v>3.0744690430553057</v>
          </cell>
          <cell r="W525">
            <v>1.4837088765355944</v>
          </cell>
          <cell r="X525">
            <v>0.8109953901314082</v>
          </cell>
          <cell r="Y525">
            <v>0.13419396395542016</v>
          </cell>
        </row>
        <row r="526">
          <cell r="R526">
            <v>2.9003764630055606</v>
          </cell>
          <cell r="S526">
            <v>-3.0456269394322222</v>
          </cell>
          <cell r="T526">
            <v>-0.95238095238103782</v>
          </cell>
          <cell r="U526">
            <v>-7.9913938835100007</v>
          </cell>
          <cell r="V526">
            <v>4.00850679899456</v>
          </cell>
          <cell r="W526">
            <v>-2.4108766105446211</v>
          </cell>
          <cell r="X526">
            <v>-0.34153734497421873</v>
          </cell>
          <cell r="Y526">
            <v>0.14761137949537151</v>
          </cell>
        </row>
        <row r="527">
          <cell r="R527">
            <v>3.0132377678637745</v>
          </cell>
          <cell r="S527">
            <v>-3.7014542245854543</v>
          </cell>
          <cell r="T527">
            <v>2.0700636942676542</v>
          </cell>
          <cell r="U527">
            <v>-7.0976701126370667</v>
          </cell>
          <cell r="V527">
            <v>-2.9491716674359125</v>
          </cell>
          <cell r="W527">
            <v>-0.13825521913446437</v>
          </cell>
          <cell r="X527">
            <v>2.5372052364505127</v>
          </cell>
          <cell r="Y527">
            <v>6.7097882390898533E-2</v>
          </cell>
        </row>
        <row r="528">
          <cell r="R528">
            <v>2.3042482754596083</v>
          </cell>
          <cell r="S528">
            <v>-0.33272906675241298</v>
          </cell>
          <cell r="T528">
            <v>3.6847164370392704</v>
          </cell>
          <cell r="U528">
            <v>8.3916083916084627</v>
          </cell>
          <cell r="V528">
            <v>-0.12844555193036733</v>
          </cell>
          <cell r="W528">
            <v>5.4571338184119522</v>
          </cell>
          <cell r="X528">
            <v>4.2437616703447922</v>
          </cell>
          <cell r="Y528">
            <v>0.18788415599746422</v>
          </cell>
        </row>
        <row r="529">
          <cell r="R529">
            <v>9.9531615925056993</v>
          </cell>
          <cell r="S529">
            <v>-0.83727118410792389</v>
          </cell>
          <cell r="T529">
            <v>0.63918184723554816</v>
          </cell>
          <cell r="U529">
            <v>1.7004173751737905</v>
          </cell>
          <cell r="V529">
            <v>4.2328178473096667</v>
          </cell>
          <cell r="W529">
            <v>2.5683070905031524</v>
          </cell>
          <cell r="X529">
            <v>6.6202537052064692</v>
          </cell>
          <cell r="Y529">
            <v>4.0255488164886444E-2</v>
          </cell>
        </row>
        <row r="530">
          <cell r="R530">
            <v>14.519003242674744</v>
          </cell>
          <cell r="S530">
            <v>-2.9178872207982209</v>
          </cell>
          <cell r="T530">
            <v>-4.2973102021326426</v>
          </cell>
          <cell r="U530">
            <v>-2.0092735703247655</v>
          </cell>
          <cell r="V530">
            <v>1.7452678857876602</v>
          </cell>
          <cell r="W530">
            <v>4.3436198148039118</v>
          </cell>
          <cell r="X530">
            <v>3.1299237746453823</v>
          </cell>
          <cell r="Y530">
            <v>-2.6833031461670487E-2</v>
          </cell>
        </row>
        <row r="531">
          <cell r="R531">
            <v>6.0164110296037077</v>
          </cell>
          <cell r="S531">
            <v>2.1835315750158291</v>
          </cell>
          <cell r="T531">
            <v>0</v>
          </cell>
          <cell r="U531">
            <v>7.4534161490682482</v>
          </cell>
          <cell r="V531">
            <v>-3.4374361071354276</v>
          </cell>
          <cell r="W531">
            <v>0.98396142871193248</v>
          </cell>
          <cell r="X531">
            <v>-5.2546056935446339</v>
          </cell>
          <cell r="Y531">
            <v>0.42935154499468275</v>
          </cell>
        </row>
        <row r="532">
          <cell r="R532">
            <v>12.957549845120209</v>
          </cell>
          <cell r="S532">
            <v>-2.1027956840979911</v>
          </cell>
          <cell r="T532">
            <v>1.4388489208634336</v>
          </cell>
          <cell r="U532">
            <v>9.3196644920783278</v>
          </cell>
          <cell r="V532">
            <v>1.3341372365400783</v>
          </cell>
          <cell r="W532">
            <v>4.9847305684167509</v>
          </cell>
          <cell r="X532">
            <v>2.4370086248914902</v>
          </cell>
          <cell r="Y532">
            <v>0.80494774547545944</v>
          </cell>
        </row>
        <row r="533">
          <cell r="R533">
            <v>10.440078300587352</v>
          </cell>
          <cell r="S533">
            <v>-0.34470079970594369</v>
          </cell>
          <cell r="T533">
            <v>0</v>
          </cell>
          <cell r="U533">
            <v>9.1176016071705668</v>
          </cell>
          <cell r="V533">
            <v>2.9255148521203367</v>
          </cell>
          <cell r="W533">
            <v>4.0746427306010968</v>
          </cell>
          <cell r="X533">
            <v>0.14814814814823052</v>
          </cell>
          <cell r="Y533">
            <v>0.72447240967576931</v>
          </cell>
        </row>
        <row r="534">
          <cell r="R534">
            <v>8.541431015980816</v>
          </cell>
          <cell r="S534">
            <v>2.6252158894646271</v>
          </cell>
          <cell r="T534">
            <v>2.3950183618073329</v>
          </cell>
          <cell r="U534">
            <v>13.662474770998356</v>
          </cell>
          <cell r="V534">
            <v>0.60281140980911196</v>
          </cell>
          <cell r="W534">
            <v>9.4825036964021336</v>
          </cell>
          <cell r="X534">
            <v>8.264813988569486</v>
          </cell>
          <cell r="Y534">
            <v>0.69770562189730434</v>
          </cell>
        </row>
        <row r="535">
          <cell r="R535">
            <v>9.3783066865733566</v>
          </cell>
          <cell r="S535">
            <v>0.20736610485827534</v>
          </cell>
          <cell r="T535">
            <v>0.63775510204089336</v>
          </cell>
          <cell r="U535">
            <v>10.550814584949553</v>
          </cell>
          <cell r="V535">
            <v>0.64122294039181682</v>
          </cell>
          <cell r="W535">
            <v>12.800252844500593</v>
          </cell>
          <cell r="X535">
            <v>10.577046103979137</v>
          </cell>
          <cell r="Y535">
            <v>0.96606690013278929</v>
          </cell>
        </row>
        <row r="536">
          <cell r="R536">
            <v>15.321697217556496</v>
          </cell>
          <cell r="S536">
            <v>-0.93377139892791838</v>
          </cell>
          <cell r="T536">
            <v>-7.7851922465839163</v>
          </cell>
          <cell r="U536">
            <v>6.9713400464757047</v>
          </cell>
          <cell r="V536">
            <v>-1.1425490397453109</v>
          </cell>
          <cell r="W536">
            <v>15.352006655837913</v>
          </cell>
          <cell r="X536">
            <v>6.5341333731931961</v>
          </cell>
          <cell r="Y536">
            <v>1.0465443909246641</v>
          </cell>
        </row>
        <row r="537">
          <cell r="R537">
            <v>13.927170378148057</v>
          </cell>
          <cell r="S537">
            <v>-2.1854152288934836</v>
          </cell>
          <cell r="T537">
            <v>-7.9453360877165258</v>
          </cell>
          <cell r="U537">
            <v>7.770007770007803</v>
          </cell>
          <cell r="V537">
            <v>0.63016024074702415</v>
          </cell>
          <cell r="W537">
            <v>15.941055625789957</v>
          </cell>
          <cell r="X537">
            <v>3.3176665745093814</v>
          </cell>
          <cell r="Y537">
            <v>1.0466567368463409</v>
          </cell>
        </row>
        <row r="538">
          <cell r="R538">
            <v>18.071500283731503</v>
          </cell>
          <cell r="S538">
            <v>-3.3628298270380608</v>
          </cell>
          <cell r="T538">
            <v>2.5538707102954472</v>
          </cell>
          <cell r="U538">
            <v>6.1642780089383731</v>
          </cell>
          <cell r="V538">
            <v>2.6977030985044781</v>
          </cell>
          <cell r="W538">
            <v>17.737748761110559</v>
          </cell>
          <cell r="X538">
            <v>0.42258282623386378</v>
          </cell>
          <cell r="Y538">
            <v>0.60379991412640166</v>
          </cell>
        </row>
        <row r="539">
          <cell r="R539">
            <v>13.275362318840633</v>
          </cell>
          <cell r="S539">
            <v>-6.5430752453652374</v>
          </cell>
          <cell r="T539">
            <v>-6.8668157138294106</v>
          </cell>
          <cell r="U539">
            <v>-5.5555555555555358</v>
          </cell>
          <cell r="V539">
            <v>-1.3452053039523237</v>
          </cell>
          <cell r="W539">
            <v>20.198238319506512</v>
          </cell>
          <cell r="X539">
            <v>4.5824847250510725</v>
          </cell>
          <cell r="Y539">
            <v>0.32203094180638381</v>
          </cell>
        </row>
        <row r="540">
          <cell r="R540">
            <v>1.9148813637410722</v>
          </cell>
          <cell r="S540">
            <v>-8.1939933667672946</v>
          </cell>
          <cell r="T540">
            <v>2.7173913043476716</v>
          </cell>
          <cell r="U540">
            <v>4.8009911723712051</v>
          </cell>
          <cell r="V540">
            <v>-4.6502094515826764</v>
          </cell>
          <cell r="W540">
            <v>19.658338084098446</v>
          </cell>
          <cell r="X540">
            <v>0.25470676883254662</v>
          </cell>
          <cell r="Y540">
            <v>0.24150376343357038</v>
          </cell>
        </row>
        <row r="541">
          <cell r="R541">
            <v>3.5450261553759965</v>
          </cell>
          <cell r="S541">
            <v>-12.327274812224065</v>
          </cell>
          <cell r="T541">
            <v>2.0766773162939067</v>
          </cell>
          <cell r="U541">
            <v>0.46239210850806955</v>
          </cell>
          <cell r="V541">
            <v>-4.6417992742380232</v>
          </cell>
          <cell r="W541">
            <v>19.915462498771184</v>
          </cell>
          <cell r="X541">
            <v>-1.1031439602868787</v>
          </cell>
          <cell r="Y541">
            <v>-0.46940171398690556</v>
          </cell>
        </row>
        <row r="542">
          <cell r="R542">
            <v>6.3456513624486899</v>
          </cell>
          <cell r="S542">
            <v>-10.064022845562182</v>
          </cell>
          <cell r="T542">
            <v>-2.0753512132822838</v>
          </cell>
          <cell r="U542">
            <v>-4.7706986765159165</v>
          </cell>
          <cell r="V542">
            <v>-8.0710250201776468</v>
          </cell>
          <cell r="W542">
            <v>17.173776662484428</v>
          </cell>
          <cell r="X542">
            <v>1.6066294605108222</v>
          </cell>
          <cell r="Y542">
            <v>-0.69706028230942518</v>
          </cell>
        </row>
        <row r="543">
          <cell r="R543">
            <v>4.8934490923440155</v>
          </cell>
          <cell r="S543">
            <v>-12.666375485620996</v>
          </cell>
          <cell r="T543">
            <v>1.5959144589849927</v>
          </cell>
          <cell r="U543">
            <v>-0.76569678407345521</v>
          </cell>
          <cell r="V543">
            <v>-11.539986950347302</v>
          </cell>
          <cell r="W543">
            <v>21.917700797898341</v>
          </cell>
          <cell r="X543">
            <v>-0.63482658653746249</v>
          </cell>
          <cell r="Y543">
            <v>-0.45581906664327043</v>
          </cell>
        </row>
        <row r="544">
          <cell r="R544">
            <v>8.4115777819315785</v>
          </cell>
          <cell r="S544">
            <v>-15.273662693217505</v>
          </cell>
          <cell r="T544">
            <v>12.74291175533615</v>
          </cell>
          <cell r="U544">
            <v>-0.76581406034637034</v>
          </cell>
          <cell r="V544">
            <v>-12.138691277318481</v>
          </cell>
          <cell r="W544">
            <v>17.595594266297088</v>
          </cell>
          <cell r="X544">
            <v>-5.9634187457855425</v>
          </cell>
          <cell r="Y544">
            <v>-0.14748867018854472</v>
          </cell>
        </row>
        <row r="545">
          <cell r="R545">
            <v>9.8368659888563581</v>
          </cell>
          <cell r="S545">
            <v>-12.923140714804049</v>
          </cell>
          <cell r="T545">
            <v>19.598470363288769</v>
          </cell>
          <cell r="U545">
            <v>0.92123445416869565</v>
          </cell>
          <cell r="V545">
            <v>-12.124163740291793</v>
          </cell>
          <cell r="W545">
            <v>15.856607895147423</v>
          </cell>
          <cell r="X545">
            <v>-3.2074277273687057</v>
          </cell>
          <cell r="Y545">
            <v>-0.34852079730829377</v>
          </cell>
        </row>
        <row r="546">
          <cell r="R546">
            <v>18.111459562102581</v>
          </cell>
          <cell r="S546">
            <v>-8.8618111326501658</v>
          </cell>
          <cell r="T546">
            <v>27.06164931945554</v>
          </cell>
          <cell r="U546">
            <v>9.6923076923076668</v>
          </cell>
          <cell r="V546">
            <v>-9.9733957098977477</v>
          </cell>
          <cell r="W546">
            <v>20.524025986694561</v>
          </cell>
          <cell r="X546">
            <v>6.3007828245327246</v>
          </cell>
          <cell r="Y546">
            <v>-0.57633797531142505</v>
          </cell>
        </row>
        <row r="547">
          <cell r="R547">
            <v>17.533009233955621</v>
          </cell>
          <cell r="S547">
            <v>-4.4841498559077264</v>
          </cell>
          <cell r="T547">
            <v>28.992471568156208</v>
          </cell>
          <cell r="U547">
            <v>16.037008481110337</v>
          </cell>
          <cell r="V547">
            <v>-9.8705771974244563</v>
          </cell>
          <cell r="W547">
            <v>20.454589644378185</v>
          </cell>
          <cell r="X547">
            <v>4.5149119274223715</v>
          </cell>
          <cell r="Y547">
            <v>-0.57639978016377214</v>
          </cell>
        </row>
        <row r="548">
          <cell r="R548">
            <v>6.0169503637323984</v>
          </cell>
          <cell r="S548">
            <v>-6.7368372564374779</v>
          </cell>
          <cell r="T548">
            <v>29.453908613278124</v>
          </cell>
          <cell r="U548">
            <v>14.856792770715277</v>
          </cell>
          <cell r="V548">
            <v>-11.914828195864313</v>
          </cell>
          <cell r="W548">
            <v>12.771959655292431</v>
          </cell>
          <cell r="X548">
            <v>-3.8227591450535892</v>
          </cell>
          <cell r="Y548">
            <v>-2.681935821269299E-2</v>
          </cell>
        </row>
        <row r="549">
          <cell r="R549">
            <v>13.087133131185924</v>
          </cell>
          <cell r="S549">
            <v>-5.1649430931886009</v>
          </cell>
          <cell r="T549">
            <v>35.375462292973168</v>
          </cell>
          <cell r="U549">
            <v>22.1911855990069</v>
          </cell>
          <cell r="V549">
            <v>-6.8120590121871771</v>
          </cell>
          <cell r="W549">
            <v>4.983388704318692</v>
          </cell>
          <cell r="X549">
            <v>-1.0136847440445074</v>
          </cell>
          <cell r="Y549">
            <v>0.4560636342907376</v>
          </cell>
        </row>
        <row r="550">
          <cell r="R550">
            <v>23.768124272514292</v>
          </cell>
          <cell r="S550">
            <v>-5.4615090890156592</v>
          </cell>
          <cell r="T550">
            <v>21.68021680216814</v>
          </cell>
          <cell r="U550">
            <v>6.1652281134403353</v>
          </cell>
          <cell r="V550">
            <v>-6.2935982908183252</v>
          </cell>
          <cell r="W550">
            <v>1.0025255933217014</v>
          </cell>
          <cell r="X550">
            <v>8.0212201591511878</v>
          </cell>
          <cell r="Y550">
            <v>0.4426499979879317</v>
          </cell>
        </row>
        <row r="551">
          <cell r="R551">
            <v>20.362153391059621</v>
          </cell>
          <cell r="S551">
            <v>0.13932427725538155</v>
          </cell>
          <cell r="T551">
            <v>26.303204208512732</v>
          </cell>
          <cell r="U551">
            <v>-2.0027730704050839</v>
          </cell>
          <cell r="V551">
            <v>-2.6022544283413884</v>
          </cell>
          <cell r="W551">
            <v>-0.92524769651880501</v>
          </cell>
          <cell r="X551">
            <v>12.339124155800185</v>
          </cell>
          <cell r="Y551">
            <v>0.81848432803788285</v>
          </cell>
        </row>
        <row r="552">
          <cell r="R552">
            <v>10.770942707144515</v>
          </cell>
          <cell r="S552">
            <v>1.663370943352227</v>
          </cell>
          <cell r="T552">
            <v>28.795392737162029</v>
          </cell>
          <cell r="U552">
            <v>-3.2472552961189116</v>
          </cell>
          <cell r="V552">
            <v>0.73617730249142532</v>
          </cell>
          <cell r="W552">
            <v>-7.2469354714362888</v>
          </cell>
          <cell r="X552">
            <v>4.4322498944702193</v>
          </cell>
          <cell r="Y552">
            <v>0.41584503735880851</v>
          </cell>
        </row>
        <row r="553">
          <cell r="R553">
            <v>8.1969554165595149</v>
          </cell>
          <cell r="S553">
            <v>3.5389988358556224</v>
          </cell>
          <cell r="T553">
            <v>23.900573613766738</v>
          </cell>
          <cell r="U553">
            <v>-15.478927203065208</v>
          </cell>
          <cell r="V553">
            <v>2.4203673263354375</v>
          </cell>
          <cell r="W553">
            <v>-12.814856024708776</v>
          </cell>
          <cell r="X553">
            <v>2.7738370000212065</v>
          </cell>
          <cell r="Y553">
            <v>0.24142602304277894</v>
          </cell>
        </row>
        <row r="554">
          <cell r="R554">
            <v>9.6817429989162207</v>
          </cell>
          <cell r="S554">
            <v>5.1429770956756826</v>
          </cell>
          <cell r="T554">
            <v>10.380622837370179</v>
          </cell>
          <cell r="U554">
            <v>-4.5984058859595001</v>
          </cell>
          <cell r="V554">
            <v>9.9133232989050413</v>
          </cell>
          <cell r="W554">
            <v>-4.7978198706507547</v>
          </cell>
          <cell r="X554">
            <v>6.486761494922888</v>
          </cell>
          <cell r="Y554">
            <v>0</v>
          </cell>
        </row>
        <row r="555">
          <cell r="R555">
            <v>2.0193114432387471</v>
          </cell>
          <cell r="S555">
            <v>7.1412735271123573</v>
          </cell>
          <cell r="T555">
            <v>4.5319581184559699</v>
          </cell>
          <cell r="U555">
            <v>-5.062126092958974</v>
          </cell>
          <cell r="V555">
            <v>8.8220031136483357</v>
          </cell>
          <cell r="W555">
            <v>-4.9534414898724233</v>
          </cell>
          <cell r="X555">
            <v>0.86794529827693978</v>
          </cell>
          <cell r="Y555">
            <v>-0.14750251424744398</v>
          </cell>
        </row>
        <row r="556">
          <cell r="R556">
            <v>-6.4007460472214062</v>
          </cell>
          <cell r="S556">
            <v>6.321598211791013</v>
          </cell>
          <cell r="T556">
            <v>5.1449953227316048</v>
          </cell>
          <cell r="U556">
            <v>-11.580070089897809</v>
          </cell>
          <cell r="V556">
            <v>10.878737131804206</v>
          </cell>
          <cell r="W556">
            <v>-12.043816551645214</v>
          </cell>
          <cell r="X556">
            <v>-4.237466795969147</v>
          </cell>
          <cell r="Y556">
            <v>1.3410937961033653E-2</v>
          </cell>
        </row>
        <row r="557">
          <cell r="R557">
            <v>-7.4775602516079509</v>
          </cell>
          <cell r="S557">
            <v>0.90318546566159341</v>
          </cell>
          <cell r="T557">
            <v>5.4483188044833764</v>
          </cell>
          <cell r="U557">
            <v>-17.453331309758791</v>
          </cell>
          <cell r="V557">
            <v>11.760277262165886</v>
          </cell>
          <cell r="W557">
            <v>-15.795590953261218</v>
          </cell>
          <cell r="X557">
            <v>-6.3937539565308565</v>
          </cell>
          <cell r="Y557">
            <v>5.3649507765651805E-2</v>
          </cell>
        </row>
        <row r="558">
          <cell r="R558">
            <v>6.7907373206421706</v>
          </cell>
          <cell r="S558">
            <v>0.64926783457597281</v>
          </cell>
          <cell r="T558">
            <v>-1.3918960717600459</v>
          </cell>
          <cell r="U558">
            <v>-22.638092363416852</v>
          </cell>
          <cell r="V558">
            <v>13.030963124319284</v>
          </cell>
          <cell r="W558">
            <v>-11.656968425069136</v>
          </cell>
          <cell r="X558">
            <v>4.3462590370384468</v>
          </cell>
          <cell r="Y558">
            <v>0.14751042630511968</v>
          </cell>
        </row>
        <row r="559">
          <cell r="R559">
            <v>-0.66355126992401203</v>
          </cell>
          <cell r="S559">
            <v>1.0569351204441357</v>
          </cell>
          <cell r="T559">
            <v>4.037894082932203</v>
          </cell>
          <cell r="U559">
            <v>-16.69955973887971</v>
          </cell>
          <cell r="V559">
            <v>13.665895968689723</v>
          </cell>
          <cell r="W559">
            <v>-1.6528925619833101</v>
          </cell>
          <cell r="X559">
            <v>0.93015389819028904</v>
          </cell>
          <cell r="Y559">
            <v>9.3852651337211768E-2</v>
          </cell>
        </row>
        <row r="560">
          <cell r="R560">
            <v>-9.1237033813847965</v>
          </cell>
          <cell r="S560">
            <v>-0.17451803934798171</v>
          </cell>
          <cell r="T560">
            <v>9.6738960836322274</v>
          </cell>
          <cell r="U560">
            <v>-12.714460784313708</v>
          </cell>
          <cell r="V560">
            <v>15.386807237498301</v>
          </cell>
          <cell r="W560">
            <v>-2.8504843897459997</v>
          </cell>
          <cell r="X560">
            <v>-6.1048775866787697</v>
          </cell>
          <cell r="Y560">
            <v>0.34860023597560463</v>
          </cell>
        </row>
        <row r="561">
          <cell r="R561">
            <v>-6.1499922597351153</v>
          </cell>
          <cell r="S561">
            <v>3.4826217176320284E-2</v>
          </cell>
          <cell r="T561">
            <v>2.1745883814849876</v>
          </cell>
          <cell r="U561">
            <v>-6.6378511886385771</v>
          </cell>
          <cell r="V561">
            <v>15.240949071981147</v>
          </cell>
          <cell r="W561">
            <v>-2.0644414431795211</v>
          </cell>
          <cell r="X561">
            <v>-9.9649652799631561</v>
          </cell>
          <cell r="Y561">
            <v>0.2815428548446075</v>
          </cell>
        </row>
        <row r="562">
          <cell r="R562">
            <v>-2.3994015610224739</v>
          </cell>
          <cell r="S562">
            <v>-5.0398894475863765</v>
          </cell>
          <cell r="T562">
            <v>-0.93298087389215301</v>
          </cell>
          <cell r="U562">
            <v>-10.238907849829282</v>
          </cell>
          <cell r="V562">
            <v>16.997057457023288</v>
          </cell>
          <cell r="W562">
            <v>0.21355905878706061</v>
          </cell>
          <cell r="X562">
            <v>-8.8674091195629643</v>
          </cell>
          <cell r="Y562">
            <v>0.63021266325202774</v>
          </cell>
        </row>
        <row r="563">
          <cell r="R563">
            <v>-2.0396600566573442</v>
          </cell>
          <cell r="S563">
            <v>-7.4590506241009047</v>
          </cell>
          <cell r="T563">
            <v>-1.8674136321196189</v>
          </cell>
          <cell r="U563">
            <v>-5.6039850560397619</v>
          </cell>
          <cell r="V563">
            <v>20.426608821402681</v>
          </cell>
          <cell r="W563">
            <v>0.60242134514854051</v>
          </cell>
          <cell r="X563">
            <v>-7.770598420541508</v>
          </cell>
          <cell r="Y563">
            <v>0.60341937646679611</v>
          </cell>
        </row>
        <row r="564">
          <cell r="R564">
            <v>-5.3946420753838709</v>
          </cell>
          <cell r="S564">
            <v>-6.4161319890009283</v>
          </cell>
          <cell r="T564">
            <v>-7.6276463262764382</v>
          </cell>
          <cell r="U564">
            <v>-25.870033877425257</v>
          </cell>
          <cell r="V564">
            <v>13.541987871312555</v>
          </cell>
          <cell r="W564">
            <v>-10.297549029060772</v>
          </cell>
          <cell r="X564">
            <v>-10.804776848711949</v>
          </cell>
          <cell r="Y564">
            <v>0.844832441565746</v>
          </cell>
        </row>
        <row r="565">
          <cell r="R565">
            <v>-3.5763450321445456</v>
          </cell>
          <cell r="S565">
            <v>-6.175342656208449</v>
          </cell>
          <cell r="T565">
            <v>-11.35656502800253</v>
          </cell>
          <cell r="U565">
            <v>-26.827012025901986</v>
          </cell>
          <cell r="V565">
            <v>10.40380658436213</v>
          </cell>
          <cell r="W565">
            <v>-11.036718312848581</v>
          </cell>
          <cell r="X565">
            <v>-8.6084731064531859</v>
          </cell>
          <cell r="Y565">
            <v>1.1265490048817384</v>
          </cell>
        </row>
        <row r="566">
          <cell r="R566">
            <v>3.6120591581341177</v>
          </cell>
          <cell r="S566">
            <v>-10.215296336144597</v>
          </cell>
          <cell r="T566">
            <v>-16.441755855436725</v>
          </cell>
          <cell r="U566">
            <v>-28.056112224449038</v>
          </cell>
          <cell r="V566">
            <v>11.737661970745661</v>
          </cell>
          <cell r="W566">
            <v>-7.295032798622203</v>
          </cell>
          <cell r="X566">
            <v>-3.3239472402768477</v>
          </cell>
          <cell r="Y566">
            <v>0.96557458393120577</v>
          </cell>
        </row>
        <row r="567">
          <cell r="R567">
            <v>8.4311268087047253</v>
          </cell>
          <cell r="S567">
            <v>-9.5095963627529478</v>
          </cell>
          <cell r="T567">
            <v>-20.901068276823032</v>
          </cell>
          <cell r="U567">
            <v>-27.649057769539631</v>
          </cell>
          <cell r="V567">
            <v>11.508114696260119</v>
          </cell>
          <cell r="W567">
            <v>-7.995508576296162</v>
          </cell>
          <cell r="X567">
            <v>0.10618642088044972</v>
          </cell>
          <cell r="Y567">
            <v>0.93881601888368138</v>
          </cell>
        </row>
        <row r="568">
          <cell r="R568">
            <v>-0.84664446576721009</v>
          </cell>
          <cell r="S568">
            <v>-6.2335615882836981</v>
          </cell>
          <cell r="T568">
            <v>-22.301378349078416</v>
          </cell>
          <cell r="U568">
            <v>-25.633106856084108</v>
          </cell>
          <cell r="V568">
            <v>5.401323452239204</v>
          </cell>
          <cell r="W568">
            <v>-11.253957223380295</v>
          </cell>
          <cell r="X568">
            <v>-3.293084522502765</v>
          </cell>
          <cell r="Y568">
            <v>0.76425947279501472</v>
          </cell>
        </row>
        <row r="569">
          <cell r="R569">
            <v>-5.6933770343581269</v>
          </cell>
          <cell r="S569">
            <v>-8.5393727737878002</v>
          </cell>
          <cell r="T569">
            <v>-22.119102861562379</v>
          </cell>
          <cell r="U569">
            <v>-22.695692450208416</v>
          </cell>
          <cell r="V569">
            <v>-5.5430253450056144</v>
          </cell>
          <cell r="W569">
            <v>-20.502849222239441</v>
          </cell>
          <cell r="X569">
            <v>-7.307594829771058</v>
          </cell>
          <cell r="Y569">
            <v>0.63009438009431484</v>
          </cell>
        </row>
        <row r="570">
          <cell r="R570">
            <v>-4.2072160129189573</v>
          </cell>
          <cell r="S570">
            <v>-5.7484639731893994</v>
          </cell>
          <cell r="T570">
            <v>-24.725699273682512</v>
          </cell>
          <cell r="U570">
            <v>-24.515128006206478</v>
          </cell>
          <cell r="V570">
            <v>-8.8778907356149581</v>
          </cell>
          <cell r="W570">
            <v>-19.971799972958948</v>
          </cell>
          <cell r="X570">
            <v>-13.682672145383767</v>
          </cell>
          <cell r="Y570">
            <v>0.4959120761292013</v>
          </cell>
        </row>
        <row r="571">
          <cell r="R571">
            <v>3.1152647975076775</v>
          </cell>
          <cell r="S571">
            <v>-3.401242091822021</v>
          </cell>
          <cell r="T571">
            <v>-19.993800371977621</v>
          </cell>
          <cell r="U571">
            <v>-16.627816627816539</v>
          </cell>
          <cell r="V571">
            <v>-7.9004618144344896</v>
          </cell>
          <cell r="W571">
            <v>-12.218935483247261</v>
          </cell>
          <cell r="X571">
            <v>-7.2681810476351583</v>
          </cell>
          <cell r="Y571">
            <v>0.45570298887542826</v>
          </cell>
        </row>
        <row r="572">
          <cell r="R572">
            <v>-9.5216536268585283</v>
          </cell>
          <cell r="S572">
            <v>-2.2292510416788147</v>
          </cell>
          <cell r="T572">
            <v>-17.120622568093435</v>
          </cell>
          <cell r="U572">
            <v>-14.890282131661326</v>
          </cell>
          <cell r="V572">
            <v>-15.659699750003252</v>
          </cell>
          <cell r="W572">
            <v>-14.96535258836551</v>
          </cell>
          <cell r="X572">
            <v>-10.367198100406982</v>
          </cell>
          <cell r="Y572">
            <v>0.13400335008384445</v>
          </cell>
        </row>
        <row r="573">
          <cell r="R573">
            <v>-10.304303395026636</v>
          </cell>
          <cell r="S573">
            <v>2.7115157606851792</v>
          </cell>
          <cell r="T573">
            <v>-9.0427190520735437</v>
          </cell>
          <cell r="U573">
            <v>-14.402003757044479</v>
          </cell>
          <cell r="V573">
            <v>-18.954827280779352</v>
          </cell>
          <cell r="W573">
            <v>-10.914740726354676</v>
          </cell>
          <cell r="X573">
            <v>-6.6184294530750032</v>
          </cell>
          <cell r="Y573">
            <v>6.7006164567118276E-2</v>
          </cell>
        </row>
        <row r="574">
          <cell r="R574">
            <v>-14.028312200939919</v>
          </cell>
          <cell r="S574">
            <v>5.2781540473632038</v>
          </cell>
          <cell r="T574">
            <v>3.6078431372548181</v>
          </cell>
          <cell r="U574">
            <v>-2.8453999367689109</v>
          </cell>
          <cell r="V574">
            <v>-19.800725096975391</v>
          </cell>
          <cell r="W574">
            <v>-8.9433587280557383</v>
          </cell>
          <cell r="X574">
            <v>-12.796491078652661</v>
          </cell>
          <cell r="Y574">
            <v>-0.62973979687541703</v>
          </cell>
        </row>
        <row r="575">
          <cell r="R575">
            <v>-6.0104542023330376</v>
          </cell>
          <cell r="S575">
            <v>1.0025880761967976</v>
          </cell>
          <cell r="T575">
            <v>5.6648308418567606</v>
          </cell>
          <cell r="U575">
            <v>-9.0304182509505218</v>
          </cell>
          <cell r="V575">
            <v>-13.924066743881248</v>
          </cell>
          <cell r="W575">
            <v>-8.779631255487196</v>
          </cell>
          <cell r="X575">
            <v>-10.347328895715989</v>
          </cell>
          <cell r="Y575">
            <v>-0.95113063980289958</v>
          </cell>
        </row>
        <row r="576">
          <cell r="R576">
            <v>-9.6919545441664923</v>
          </cell>
          <cell r="S576">
            <v>1.7883023984293089</v>
          </cell>
          <cell r="T576">
            <v>9.146822267781296</v>
          </cell>
          <cell r="U576">
            <v>-8.5646312450435857</v>
          </cell>
          <cell r="V576">
            <v>-13.797392838556522</v>
          </cell>
          <cell r="W576">
            <v>-11.7929125570152</v>
          </cell>
          <cell r="X576">
            <v>-15.80423145551868</v>
          </cell>
          <cell r="Y576">
            <v>-0.79047146933908241</v>
          </cell>
        </row>
        <row r="577">
          <cell r="R577">
            <v>-14.758219410236141</v>
          </cell>
          <cell r="S577">
            <v>-1.0511931041732314</v>
          </cell>
          <cell r="T577">
            <v>13.757115749525539</v>
          </cell>
          <cell r="U577">
            <v>-7.1485305798253407</v>
          </cell>
          <cell r="V577">
            <v>-18.37852921031935</v>
          </cell>
          <cell r="W577">
            <v>-12.255810776526598</v>
          </cell>
          <cell r="X577">
            <v>-19.748577253036579</v>
          </cell>
          <cell r="Y577">
            <v>-0.64315575088436105</v>
          </cell>
        </row>
        <row r="578">
          <cell r="R578">
            <v>-14.108575302225756</v>
          </cell>
          <cell r="S578">
            <v>-5.5381314927305247</v>
          </cell>
          <cell r="T578">
            <v>15.840329478852944</v>
          </cell>
          <cell r="U578">
            <v>-4.5958795562598409</v>
          </cell>
          <cell r="V578">
            <v>-14.729284159335943</v>
          </cell>
          <cell r="W578">
            <v>-13.100095663887924</v>
          </cell>
          <cell r="X578">
            <v>-23.614876313114095</v>
          </cell>
          <cell r="Y578">
            <v>-0.83066493388173068</v>
          </cell>
        </row>
        <row r="579">
          <cell r="R579">
            <v>-6.6353135079069148</v>
          </cell>
          <cell r="S579">
            <v>1.626625162369999</v>
          </cell>
          <cell r="T579">
            <v>16.292312559316624</v>
          </cell>
          <cell r="U579">
            <v>-7.7409162717219093</v>
          </cell>
          <cell r="V579">
            <v>-10.071499961559205</v>
          </cell>
          <cell r="W579">
            <v>-6.2501228404646669</v>
          </cell>
          <cell r="X579">
            <v>-20.041700353176427</v>
          </cell>
          <cell r="Y579">
            <v>-0.54931068208308176</v>
          </cell>
        </row>
        <row r="580">
          <cell r="R580">
            <v>-10.455786958006197</v>
          </cell>
          <cell r="S580">
            <v>0.88949228716561635</v>
          </cell>
          <cell r="T580">
            <v>14.260814450958836</v>
          </cell>
          <cell r="U580">
            <v>-6.680451725783243</v>
          </cell>
          <cell r="V580">
            <v>-6.9754572013229765</v>
          </cell>
          <cell r="W580">
            <v>-8.7506651688050709</v>
          </cell>
          <cell r="X580">
            <v>-15.225374192024411</v>
          </cell>
          <cell r="Y580">
            <v>-0.66981928275755553</v>
          </cell>
        </row>
        <row r="581">
          <cell r="R581">
            <v>-31.18294748729533</v>
          </cell>
          <cell r="S581">
            <v>-3.5409774961561169</v>
          </cell>
          <cell r="T581">
            <v>30.207180136011537</v>
          </cell>
          <cell r="U581">
            <v>3.4766118836915272</v>
          </cell>
          <cell r="V581">
            <v>-7.8094944987304737</v>
          </cell>
          <cell r="W581">
            <v>-17.165449883541186</v>
          </cell>
          <cell r="X581">
            <v>-25.592862174219189</v>
          </cell>
          <cell r="Y581">
            <v>-0.75022774770916456</v>
          </cell>
        </row>
        <row r="582">
          <cell r="R582">
            <v>-17.897954519483616</v>
          </cell>
          <cell r="S582">
            <v>-3.029664982219793</v>
          </cell>
          <cell r="T582">
            <v>28.028503562945506</v>
          </cell>
          <cell r="U582">
            <v>8.591885441527447</v>
          </cell>
          <cell r="V582">
            <v>-3.5839983498137107</v>
          </cell>
          <cell r="W582">
            <v>-12.926617797745731</v>
          </cell>
          <cell r="X582">
            <v>-25.921720688103946</v>
          </cell>
          <cell r="Y582">
            <v>-0.5761372010452126</v>
          </cell>
        </row>
        <row r="583">
          <cell r="R583">
            <v>-16.205363545102493</v>
          </cell>
          <cell r="S583">
            <v>-5.2918070238829884</v>
          </cell>
          <cell r="T583">
            <v>22.026431718061623</v>
          </cell>
          <cell r="U583">
            <v>3.0177890724270018</v>
          </cell>
          <cell r="V583">
            <v>-2.4377031419285933</v>
          </cell>
          <cell r="W583">
            <v>-17.672007540056601</v>
          </cell>
          <cell r="X583">
            <v>-15.488763683883633</v>
          </cell>
          <cell r="Y583">
            <v>-0.57621440536004265</v>
          </cell>
        </row>
        <row r="584">
          <cell r="R584">
            <v>-17.396062844716951</v>
          </cell>
          <cell r="S584">
            <v>-11.581172753461599</v>
          </cell>
          <cell r="T584">
            <v>19.849953110347094</v>
          </cell>
          <cell r="U584">
            <v>8.5605580215599719</v>
          </cell>
          <cell r="V584">
            <v>-2.2502715845016397</v>
          </cell>
          <cell r="W584">
            <v>-22.294746775715634</v>
          </cell>
          <cell r="X584">
            <v>-8.001725439447771</v>
          </cell>
          <cell r="Y584">
            <v>-0.29495756633202141</v>
          </cell>
        </row>
        <row r="585">
          <cell r="R585">
            <v>-24.817664674948723</v>
          </cell>
          <cell r="S585">
            <v>-5.6717599925463213</v>
          </cell>
          <cell r="T585">
            <v>23.001095290251961</v>
          </cell>
          <cell r="U585">
            <v>21.422861710631569</v>
          </cell>
          <cell r="V585">
            <v>-5.1500484027106053</v>
          </cell>
          <cell r="W585">
            <v>-23.560673162090428</v>
          </cell>
          <cell r="X585">
            <v>-5.4756720632936906</v>
          </cell>
          <cell r="Y585">
            <v>-0.28158815720669139</v>
          </cell>
        </row>
        <row r="586">
          <cell r="R586">
            <v>-22.420947202747122</v>
          </cell>
          <cell r="S586">
            <v>-0.60670408008489662</v>
          </cell>
          <cell r="T586">
            <v>22.816065010157871</v>
          </cell>
          <cell r="U586">
            <v>19.036954087346068</v>
          </cell>
          <cell r="V586">
            <v>-4.6977965403625088</v>
          </cell>
          <cell r="W586">
            <v>-17.022703513028482</v>
          </cell>
          <cell r="X586">
            <v>-8.3311749978417495</v>
          </cell>
          <cell r="Y586">
            <v>-0.44247787610607325</v>
          </cell>
        </row>
        <row r="587">
          <cell r="R587">
            <v>-19.494574487909144</v>
          </cell>
          <cell r="S587">
            <v>2.7125936838658937</v>
          </cell>
          <cell r="T587">
            <v>16.690063952581546</v>
          </cell>
          <cell r="U587">
            <v>18.72000000000007</v>
          </cell>
          <cell r="V587">
            <v>-1.0595273474344191</v>
          </cell>
          <cell r="W587">
            <v>-13.968743208266687</v>
          </cell>
          <cell r="X587">
            <v>-8.9900784194792962</v>
          </cell>
          <cell r="Y587">
            <v>-0.33519253459191045</v>
          </cell>
        </row>
        <row r="588">
          <cell r="R588">
            <v>-21.587474394419104</v>
          </cell>
          <cell r="S588">
            <v>6.8703543039367876</v>
          </cell>
          <cell r="T588">
            <v>16.372992359270366</v>
          </cell>
          <cell r="U588">
            <v>11.622353128482699</v>
          </cell>
          <cell r="V588">
            <v>-0.65896581130331366</v>
          </cell>
          <cell r="W588">
            <v>-12.423343224530093</v>
          </cell>
          <cell r="X588">
            <v>-9.609336023079674</v>
          </cell>
          <cell r="Y588">
            <v>-0.24136127760565618</v>
          </cell>
        </row>
        <row r="589">
          <cell r="R589">
            <v>-26.232228166032545</v>
          </cell>
          <cell r="S589">
            <v>5.0004673333956529</v>
          </cell>
          <cell r="T589">
            <v>16.031128404669246</v>
          </cell>
          <cell r="U589">
            <v>15.921031682853082</v>
          </cell>
          <cell r="V589">
            <v>1.0614062338201169</v>
          </cell>
          <cell r="W589">
            <v>-12.301971875556262</v>
          </cell>
          <cell r="X589">
            <v>-6.1224489795917991</v>
          </cell>
          <cell r="Y589">
            <v>-0.58982814552677176</v>
          </cell>
        </row>
        <row r="590">
          <cell r="R590">
            <v>-21.031900058941066</v>
          </cell>
          <cell r="S590">
            <v>4.2213335204284164</v>
          </cell>
          <cell r="T590">
            <v>18.747070770191996</v>
          </cell>
          <cell r="U590">
            <v>19.055244195356202</v>
          </cell>
          <cell r="V590">
            <v>1.8792363820163693</v>
          </cell>
          <cell r="W590">
            <v>-4.1952480365842204</v>
          </cell>
          <cell r="X590">
            <v>-0.93767717737358591</v>
          </cell>
          <cell r="Y590">
            <v>-0.49599849859915945</v>
          </cell>
        </row>
        <row r="591">
          <cell r="R591">
            <v>-10.957147644650389</v>
          </cell>
          <cell r="S591">
            <v>7.3525973722354809</v>
          </cell>
          <cell r="T591">
            <v>7.2152287381024305</v>
          </cell>
          <cell r="U591">
            <v>3.937007874015741</v>
          </cell>
          <cell r="V591">
            <v>0.94348157626056306</v>
          </cell>
          <cell r="W591">
            <v>-4.7197992591707649</v>
          </cell>
          <cell r="X591">
            <v>7.5355969331871719</v>
          </cell>
          <cell r="Y591">
            <v>-0.30836059419747652</v>
          </cell>
        </row>
        <row r="592">
          <cell r="R592">
            <v>-8.0866846047559235</v>
          </cell>
          <cell r="S592">
            <v>12.730408663717885</v>
          </cell>
          <cell r="T592">
            <v>4.6210720887245316</v>
          </cell>
          <cell r="U592">
            <v>3.4705789556712663</v>
          </cell>
          <cell r="V592">
            <v>8.7205165029953235</v>
          </cell>
          <cell r="W592">
            <v>0.81849397109312605</v>
          </cell>
          <cell r="X592">
            <v>17.154544854736329</v>
          </cell>
          <cell r="Y592">
            <v>-0.58987558987555477</v>
          </cell>
        </row>
        <row r="593">
          <cell r="R593">
            <v>-0.80174927113696448</v>
          </cell>
          <cell r="S593">
            <v>15.163055578340634</v>
          </cell>
          <cell r="T593">
            <v>9.0825123152709075</v>
          </cell>
          <cell r="U593">
            <v>9.0261282660333286</v>
          </cell>
          <cell r="V593">
            <v>11.326170435592253</v>
          </cell>
          <cell r="W593">
            <v>11.153753897817253</v>
          </cell>
          <cell r="X593">
            <v>6.6150230655410702</v>
          </cell>
          <cell r="Y593">
            <v>-0.52291437612306257</v>
          </cell>
        </row>
        <row r="594">
          <cell r="R594">
            <v>5.5105300954083614</v>
          </cell>
          <cell r="S594">
            <v>21.435874534322163</v>
          </cell>
          <cell r="T594">
            <v>9.3486590038314166</v>
          </cell>
          <cell r="U594">
            <v>3.6152153410877741</v>
          </cell>
          <cell r="V594">
            <v>19.922229423201543</v>
          </cell>
          <cell r="W594">
            <v>18.881962598029432</v>
          </cell>
          <cell r="X594">
            <v>16.589120320041673</v>
          </cell>
          <cell r="Y594">
            <v>-1.3411117816608531E-2</v>
          </cell>
        </row>
        <row r="595">
          <cell r="R595">
            <v>12.798095713886681</v>
          </cell>
          <cell r="S595">
            <v>18.740410180727807</v>
          </cell>
          <cell r="T595">
            <v>8.4123585194251227</v>
          </cell>
          <cell r="U595">
            <v>-9.8606980748161543</v>
          </cell>
          <cell r="V595">
            <v>22.990295292957708</v>
          </cell>
          <cell r="W595">
            <v>22.415739396871579</v>
          </cell>
          <cell r="X595">
            <v>15.628725641081198</v>
          </cell>
          <cell r="Y595">
            <v>4.0238210204490699E-2</v>
          </cell>
        </row>
        <row r="596">
          <cell r="R596">
            <v>12.470178417224087</v>
          </cell>
          <cell r="S596">
            <v>16.717839756237083</v>
          </cell>
          <cell r="T596">
            <v>7.486631016042633</v>
          </cell>
          <cell r="U596">
            <v>-7.692307692307776</v>
          </cell>
          <cell r="V596">
            <v>22.513610324449651</v>
          </cell>
          <cell r="W596">
            <v>23.618413131597073</v>
          </cell>
          <cell r="X596">
            <v>22.504679406259555</v>
          </cell>
          <cell r="Y596">
            <v>0.13414356043850439</v>
          </cell>
        </row>
        <row r="597">
          <cell r="R597">
            <v>11.87082437904774</v>
          </cell>
          <cell r="S597">
            <v>13.771149383738024</v>
          </cell>
          <cell r="T597">
            <v>16.109235961951462</v>
          </cell>
          <cell r="U597">
            <v>-3.7694361551751099</v>
          </cell>
          <cell r="V597">
            <v>20.850849167647567</v>
          </cell>
          <cell r="W597">
            <v>19.256201659119121</v>
          </cell>
          <cell r="X597">
            <v>43.434542155769805</v>
          </cell>
          <cell r="Y597">
            <v>-0.10729757641603221</v>
          </cell>
        </row>
        <row r="598">
          <cell r="R598">
            <v>12.8985974056397</v>
          </cell>
          <cell r="S598">
            <v>13.146250582207752</v>
          </cell>
          <cell r="T598">
            <v>17.796870205584405</v>
          </cell>
          <cell r="U598">
            <v>0.6295247088448086</v>
          </cell>
          <cell r="V598">
            <v>21.398187295553761</v>
          </cell>
          <cell r="W598">
            <v>21.052842434197359</v>
          </cell>
          <cell r="X598">
            <v>49.93648429628972</v>
          </cell>
          <cell r="Y598">
            <v>-1.3412197051976271E-2</v>
          </cell>
        </row>
        <row r="599">
          <cell r="R599">
            <v>18.155111633372467</v>
          </cell>
          <cell r="S599">
            <v>12.869100209253581</v>
          </cell>
          <cell r="T599">
            <v>11.029411764705843</v>
          </cell>
          <cell r="U599">
            <v>-9.2461996552265511</v>
          </cell>
          <cell r="V599">
            <v>17.22309860611859</v>
          </cell>
          <cell r="W599">
            <v>22.026872784797426</v>
          </cell>
          <cell r="X599">
            <v>33.902748044912336</v>
          </cell>
          <cell r="Y599">
            <v>0.1207178689273114</v>
          </cell>
        </row>
        <row r="600">
          <cell r="R600">
            <v>13.539310992980669</v>
          </cell>
          <cell r="S600">
            <v>10.503149780505039</v>
          </cell>
          <cell r="T600">
            <v>13.648213464192649</v>
          </cell>
          <cell r="U600">
            <v>-5.1854179761156027</v>
          </cell>
          <cell r="V600">
            <v>21.512470247335269</v>
          </cell>
          <cell r="W600">
            <v>15.893299257247806</v>
          </cell>
          <cell r="X600">
            <v>37.760558768962227</v>
          </cell>
          <cell r="Y600">
            <v>0.12070815450648809</v>
          </cell>
        </row>
        <row r="601">
          <cell r="R601">
            <v>18.370924733717374</v>
          </cell>
          <cell r="S601">
            <v>4.7228378801769111</v>
          </cell>
          <cell r="T601">
            <v>7.7732053040695526</v>
          </cell>
          <cell r="U601">
            <v>-10.823529411764676</v>
          </cell>
          <cell r="V601">
            <v>18.632337370554808</v>
          </cell>
          <cell r="W601">
            <v>18.848670388378785</v>
          </cell>
          <cell r="X601">
            <v>31.76501282776001</v>
          </cell>
          <cell r="Y601">
            <v>1.3411117816719553E-2</v>
          </cell>
        </row>
        <row r="602">
          <cell r="R602">
            <v>1.3343304154018742</v>
          </cell>
          <cell r="S602">
            <v>5.0513242347707266</v>
          </cell>
          <cell r="T602">
            <v>22.69242563630791</v>
          </cell>
          <cell r="U602">
            <v>17.764502436723674</v>
          </cell>
          <cell r="V602">
            <v>7.8242243115325127</v>
          </cell>
          <cell r="W602">
            <v>13.404344443779692</v>
          </cell>
          <cell r="X602">
            <v>41.51441112240262</v>
          </cell>
          <cell r="Y602">
            <v>0.2414551698233236</v>
          </cell>
        </row>
        <row r="603">
          <cell r="R603">
            <v>-6.3024290612007094</v>
          </cell>
          <cell r="S603">
            <v>2.643334526104324</v>
          </cell>
          <cell r="T603">
            <v>14.340198321891595</v>
          </cell>
          <cell r="U603">
            <v>21.971123666038928</v>
          </cell>
          <cell r="V603">
            <v>4.6024623173397394</v>
          </cell>
          <cell r="W603">
            <v>5.8316530265289934</v>
          </cell>
          <cell r="X603">
            <v>38.780804150453818</v>
          </cell>
          <cell r="Y603">
            <v>0.17439598620927477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</row>
        <row r="610">
          <cell r="R610">
            <v>-28.209214720370966</v>
          </cell>
          <cell r="S610">
            <v>-13.320888212857596</v>
          </cell>
          <cell r="T610">
            <v>21.633888048411709</v>
          </cell>
          <cell r="U610">
            <v>45.49044384773326</v>
          </cell>
          <cell r="V610">
            <v>14.841642711512337</v>
          </cell>
          <cell r="W610">
            <v>-3.1839622641509635</v>
          </cell>
          <cell r="X610">
            <v>1.3881585866020174</v>
          </cell>
          <cell r="Y610">
            <v>-0.32184956215053351</v>
          </cell>
        </row>
        <row r="611">
          <cell r="R611">
            <v>-24.288979544599631</v>
          </cell>
          <cell r="S611">
            <v>-9.5283193199667835</v>
          </cell>
          <cell r="T611">
            <v>15.88021778584392</v>
          </cell>
          <cell r="U611">
            <v>51.379638439581264</v>
          </cell>
          <cell r="V611">
            <v>20.230957421186744</v>
          </cell>
          <cell r="W611">
            <v>-0.35350262181110814</v>
          </cell>
          <cell r="X611">
            <v>4.6148983247287223</v>
          </cell>
          <cell r="Y611">
            <v>-0.49620470455702392</v>
          </cell>
        </row>
        <row r="612">
          <cell r="R612">
            <v>-3.5729975106163492</v>
          </cell>
          <cell r="S612">
            <v>-8.1613832853026924</v>
          </cell>
          <cell r="T612">
            <v>1.949025487256284</v>
          </cell>
          <cell r="U612">
            <v>20.698177324683485</v>
          </cell>
          <cell r="V612">
            <v>19.675970116961317</v>
          </cell>
          <cell r="W612">
            <v>7.4795787816159809</v>
          </cell>
          <cell r="X612">
            <v>-5.8543876767215286</v>
          </cell>
          <cell r="Y612">
            <v>-0.20116406941494969</v>
          </cell>
        </row>
        <row r="613">
          <cell r="R613">
            <v>2.8041636691966687</v>
          </cell>
          <cell r="S613">
            <v>-7.0341461168289543</v>
          </cell>
          <cell r="T613">
            <v>2.2559783426079338</v>
          </cell>
          <cell r="U613">
            <v>11.67076167076142</v>
          </cell>
          <cell r="V613">
            <v>18.147342165209636</v>
          </cell>
          <cell r="W613">
            <v>5.7585346199957588</v>
          </cell>
          <cell r="X613">
            <v>-6.138927040412745</v>
          </cell>
          <cell r="Y613">
            <v>0.33531841837008969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</row>
        <row r="615"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</row>
        <row r="620"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</row>
        <row r="622">
          <cell r="R622">
            <v>7.2157070217204744</v>
          </cell>
          <cell r="S622">
            <v>7.0082052950886098</v>
          </cell>
          <cell r="T622">
            <v>-14.215172826574918</v>
          </cell>
          <cell r="U622">
            <v>-4.0859564164648088</v>
          </cell>
          <cell r="V622">
            <v>-5.5667195047367501</v>
          </cell>
          <cell r="W622">
            <v>-6.1346097489499707</v>
          </cell>
          <cell r="X622">
            <v>-24.39075323156603</v>
          </cell>
          <cell r="Y622">
            <v>0.41582272538276399</v>
          </cell>
        </row>
        <row r="623">
          <cell r="R623">
            <v>3.9236355118295041</v>
          </cell>
          <cell r="S623">
            <v>7.6636792616897598</v>
          </cell>
          <cell r="T623">
            <v>-17.557022809123634</v>
          </cell>
          <cell r="U623">
            <v>-9.8664238008498995</v>
          </cell>
          <cell r="V623">
            <v>-8.8619461283668812</v>
          </cell>
          <cell r="W623">
            <v>-8.578575057646475</v>
          </cell>
          <cell r="X623">
            <v>-27.869092736447556</v>
          </cell>
          <cell r="Y623">
            <v>6.704120352374332E-2</v>
          </cell>
        </row>
        <row r="624">
          <cell r="R624">
            <v>6.9162995594713728</v>
          </cell>
          <cell r="S624">
            <v>5.6331185730975619</v>
          </cell>
          <cell r="T624">
            <v>-15.453863465866524</v>
          </cell>
          <cell r="U624">
            <v>-14.372163388804648</v>
          </cell>
          <cell r="V624">
            <v>-12.860210757628664</v>
          </cell>
          <cell r="W624">
            <v>-5.5795923960924032</v>
          </cell>
          <cell r="X624">
            <v>-18.778050639342901</v>
          </cell>
          <cell r="Y624">
            <v>-0.25472583456220832</v>
          </cell>
        </row>
        <row r="625">
          <cell r="R625">
            <v>3.0017278238205769</v>
          </cell>
          <cell r="S625">
            <v>4.3692350371038469</v>
          </cell>
          <cell r="T625">
            <v>-12.953758096098777</v>
          </cell>
          <cell r="U625">
            <v>-8.9461713419257691</v>
          </cell>
          <cell r="V625">
            <v>-14.820183440381939</v>
          </cell>
          <cell r="W625">
            <v>-3.9346187726339021</v>
          </cell>
          <cell r="X625">
            <v>-16.243223131710337</v>
          </cell>
          <cell r="Y625">
            <v>-0.12066931245313661</v>
          </cell>
        </row>
        <row r="626"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</row>
        <row r="628">
          <cell r="R628">
            <v>3.581073147821856</v>
          </cell>
          <cell r="S628">
            <v>5.4209919261822836</v>
          </cell>
          <cell r="T628">
            <v>-14.412250412850881</v>
          </cell>
          <cell r="U628">
            <v>-11.052233156699565</v>
          </cell>
          <cell r="V628">
            <v>-8.5747189745387651</v>
          </cell>
          <cell r="W628">
            <v>-1.5516665684599529</v>
          </cell>
          <cell r="X628">
            <v>-9.1048658791419435</v>
          </cell>
          <cell r="Y628">
            <v>-0.18771285296736995</v>
          </cell>
        </row>
        <row r="629">
          <cell r="R629">
            <v>8.5311408743313777</v>
          </cell>
          <cell r="S629">
            <v>6.9892907891544453</v>
          </cell>
          <cell r="T629">
            <v>-13.663663663663561</v>
          </cell>
          <cell r="U629">
            <v>-5.4694621695533518</v>
          </cell>
          <cell r="V629">
            <v>-8.8035665088787027</v>
          </cell>
          <cell r="W629">
            <v>-2.6178010471203939</v>
          </cell>
          <cell r="X629">
            <v>-6.9608053116297919</v>
          </cell>
          <cell r="Y629">
            <v>-0.10728462611298006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</row>
        <row r="632">
          <cell r="R632">
            <v>2.8014065395334242</v>
          </cell>
          <cell r="S632">
            <v>4.7204108719487436</v>
          </cell>
          <cell r="T632">
            <v>1.5179113539771638</v>
          </cell>
          <cell r="U632">
            <v>-1.0636681355418176</v>
          </cell>
          <cell r="V632">
            <v>-0.95389906241760691</v>
          </cell>
          <cell r="W632">
            <v>6.1331603467593698</v>
          </cell>
          <cell r="X632">
            <v>-2.5899526959053398</v>
          </cell>
          <cell r="Y632">
            <v>-0.52291437612306257</v>
          </cell>
        </row>
        <row r="633">
          <cell r="R633">
            <v>3.2083065974448655</v>
          </cell>
          <cell r="S633">
            <v>3.9925441826216268</v>
          </cell>
          <cell r="T633">
            <v>10.539178249579839</v>
          </cell>
          <cell r="U633">
            <v>6.8986662578569558</v>
          </cell>
          <cell r="V633">
            <v>5.7253833736883308</v>
          </cell>
          <cell r="W633">
            <v>9.3426628560164815</v>
          </cell>
          <cell r="X633">
            <v>2.3692599293529959</v>
          </cell>
          <cell r="Y633">
            <v>-0.48266430697452289</v>
          </cell>
        </row>
        <row r="634">
          <cell r="R634">
            <v>5.2500328127049745</v>
          </cell>
          <cell r="S634">
            <v>4.5318610536002613</v>
          </cell>
          <cell r="T634">
            <v>2.1334958854009045</v>
          </cell>
          <cell r="U634">
            <v>6.6001534919415406</v>
          </cell>
          <cell r="V634">
            <v>9.890971642508406</v>
          </cell>
          <cell r="W634">
            <v>9.036500374059786</v>
          </cell>
          <cell r="X634">
            <v>11.758613993829492</v>
          </cell>
          <cell r="Y634">
            <v>-0.38889112389539626</v>
          </cell>
        </row>
        <row r="635">
          <cell r="R635">
            <v>-0.10219127286537066</v>
          </cell>
          <cell r="S635">
            <v>6.1225429268518816</v>
          </cell>
          <cell r="T635">
            <v>9.4613154280482892</v>
          </cell>
          <cell r="U635">
            <v>1.5299877600978284</v>
          </cell>
          <cell r="V635">
            <v>14.979705733130455</v>
          </cell>
          <cell r="W635">
            <v>6.3870764876976516</v>
          </cell>
          <cell r="X635">
            <v>9.4875840159063252</v>
          </cell>
          <cell r="Y635">
            <v>-0.46932618169626128</v>
          </cell>
        </row>
        <row r="636">
          <cell r="R636">
            <v>13.06779190818963</v>
          </cell>
          <cell r="S636">
            <v>-0.56220383904903581</v>
          </cell>
          <cell r="T636">
            <v>-2.1312224082813414</v>
          </cell>
          <cell r="U636">
            <v>-2.4543641662830851</v>
          </cell>
          <cell r="V636">
            <v>11.539583306914958</v>
          </cell>
          <cell r="W636">
            <v>7.4486435628038361</v>
          </cell>
          <cell r="X636">
            <v>7.380233059991248</v>
          </cell>
          <cell r="Y636">
            <v>-0.33518804049070816</v>
          </cell>
        </row>
        <row r="637">
          <cell r="R637">
            <v>12.421092531307965</v>
          </cell>
          <cell r="S637">
            <v>0.8024946118219134</v>
          </cell>
          <cell r="T637">
            <v>-2.7388922702372698</v>
          </cell>
          <cell r="U637">
            <v>-2.1455938697317878</v>
          </cell>
          <cell r="V637">
            <v>8.9552616912396132</v>
          </cell>
          <cell r="W637">
            <v>8.819312132937851</v>
          </cell>
          <cell r="X637">
            <v>8.6939638434655464</v>
          </cell>
          <cell r="Y637">
            <v>0.41569447796807601</v>
          </cell>
        </row>
        <row r="638">
          <cell r="R638">
            <v>12.211172857560681</v>
          </cell>
          <cell r="S638">
            <v>3.0285648732362169</v>
          </cell>
          <cell r="T638">
            <v>7.9207920792079278</v>
          </cell>
          <cell r="U638">
            <v>3.674219228414044</v>
          </cell>
          <cell r="V638">
            <v>2.5883511571822559</v>
          </cell>
          <cell r="W638">
            <v>11.822795766613048</v>
          </cell>
          <cell r="X638">
            <v>4.9493232338446713</v>
          </cell>
          <cell r="Y638">
            <v>0.24139040875459372</v>
          </cell>
        </row>
        <row r="639">
          <cell r="R639">
            <v>12.564282374941671</v>
          </cell>
          <cell r="S639">
            <v>1.904412270839595</v>
          </cell>
          <cell r="T639">
            <v>7.1548180849443366</v>
          </cell>
          <cell r="U639">
            <v>-1.8331805682858526</v>
          </cell>
          <cell r="V639">
            <v>1.1876034415232439</v>
          </cell>
          <cell r="W639">
            <v>14.425828350403513</v>
          </cell>
          <cell r="X639">
            <v>1.6607354685647113</v>
          </cell>
          <cell r="Y639">
            <v>2.6824034334849145E-2</v>
          </cell>
        </row>
        <row r="640">
          <cell r="R640">
            <v>9.0118992067196313</v>
          </cell>
          <cell r="S640">
            <v>-1.0191578778613319</v>
          </cell>
          <cell r="T640">
            <v>3.3409263477599538</v>
          </cell>
          <cell r="U640">
            <v>-5.9288537549406772</v>
          </cell>
          <cell r="V640">
            <v>-3.9828083840637296</v>
          </cell>
          <cell r="W640">
            <v>8.190297045222783</v>
          </cell>
          <cell r="X640">
            <v>-2.5208454527826385</v>
          </cell>
          <cell r="Y640">
            <v>-0.17438195012675628</v>
          </cell>
        </row>
        <row r="641">
          <cell r="R641">
            <v>4.7771163060839061</v>
          </cell>
          <cell r="S641">
            <v>-1.5211299822726065</v>
          </cell>
          <cell r="T641">
            <v>11.121267519805134</v>
          </cell>
          <cell r="U641">
            <v>-1.0617321401487079</v>
          </cell>
          <cell r="V641">
            <v>-9.5221389731124937</v>
          </cell>
          <cell r="W641">
            <v>2.7508437871899272</v>
          </cell>
          <cell r="X641">
            <v>-2.2342528142991203</v>
          </cell>
          <cell r="Y641">
            <v>0.134159757439134</v>
          </cell>
        </row>
        <row r="642">
          <cell r="R642">
            <v>4.9760654163455431</v>
          </cell>
          <cell r="S642">
            <v>6.3064304914191016</v>
          </cell>
          <cell r="T642">
            <v>4.243710215216856</v>
          </cell>
          <cell r="U642">
            <v>3.3465165804684727</v>
          </cell>
          <cell r="V642">
            <v>-12.161262359134174</v>
          </cell>
          <cell r="W642">
            <v>3.7121700564641813</v>
          </cell>
          <cell r="X642">
            <v>-7.3822910854542956</v>
          </cell>
          <cell r="Y642">
            <v>6.7075379311276606E-2</v>
          </cell>
        </row>
        <row r="643">
          <cell r="R643">
            <v>11.396674031864285</v>
          </cell>
          <cell r="S643">
            <v>1.9023825622570545</v>
          </cell>
          <cell r="T643">
            <v>-4.0810157194679508</v>
          </cell>
          <cell r="U643">
            <v>0.9135200974419444</v>
          </cell>
          <cell r="V643">
            <v>-15.448275862068982</v>
          </cell>
          <cell r="W643">
            <v>3.2025620496396456</v>
          </cell>
          <cell r="X643">
            <v>-6.9190768834072047</v>
          </cell>
          <cell r="Y643">
            <v>-0.17437961099930899</v>
          </cell>
        </row>
        <row r="644">
          <cell r="R644">
            <v>6.6733400066734117</v>
          </cell>
          <cell r="S644">
            <v>-3.2289829848627383</v>
          </cell>
          <cell r="T644">
            <v>6.9951338199512048</v>
          </cell>
          <cell r="U644">
            <v>0.60994205550479741</v>
          </cell>
          <cell r="V644">
            <v>-15.542808476529334</v>
          </cell>
          <cell r="W644">
            <v>-0.13657737108063728</v>
          </cell>
          <cell r="X644">
            <v>-14.202243357359201</v>
          </cell>
          <cell r="Y644">
            <v>6.7076279144817619E-2</v>
          </cell>
        </row>
        <row r="645">
          <cell r="R645">
            <v>10.760380774397005</v>
          </cell>
          <cell r="S645">
            <v>-3.9234077598829797</v>
          </cell>
          <cell r="T645">
            <v>0.30234315948596269</v>
          </cell>
          <cell r="U645">
            <v>2.9025358997862849</v>
          </cell>
          <cell r="V645">
            <v>-18.457654865597807</v>
          </cell>
          <cell r="W645">
            <v>2.6948387978675825</v>
          </cell>
          <cell r="X645">
            <v>-14.129736673089255</v>
          </cell>
          <cell r="Y645">
            <v>8.0493694660566106E-2</v>
          </cell>
        </row>
        <row r="646">
          <cell r="R646">
            <v>-2.9545716591722337</v>
          </cell>
          <cell r="S646">
            <v>1.549800247967914</v>
          </cell>
          <cell r="T646">
            <v>12.051868802440913</v>
          </cell>
          <cell r="U646">
            <v>13.99354144241105</v>
          </cell>
          <cell r="V646">
            <v>-15.444596271734667</v>
          </cell>
          <cell r="W646">
            <v>-1.2063195579422592</v>
          </cell>
          <cell r="X646">
            <v>-11.760421575767953</v>
          </cell>
          <cell r="Y646">
            <v>-0.17435622317596433</v>
          </cell>
        </row>
        <row r="647">
          <cell r="R647">
            <v>-6.2927496580027498</v>
          </cell>
          <cell r="S647">
            <v>-3.1730394739856171</v>
          </cell>
          <cell r="T647">
            <v>13.884650595056502</v>
          </cell>
          <cell r="U647">
            <v>10.751036707111084</v>
          </cell>
          <cell r="V647">
            <v>-17.62601217751547</v>
          </cell>
          <cell r="W647">
            <v>-3.3294392523365302</v>
          </cell>
          <cell r="X647">
            <v>-16.981414547554309</v>
          </cell>
          <cell r="Y647">
            <v>-0.84444742309497389</v>
          </cell>
        </row>
        <row r="648">
          <cell r="R648">
            <v>-3.5974860940547471</v>
          </cell>
          <cell r="S648">
            <v>-4.2088889905529392</v>
          </cell>
          <cell r="T648">
            <v>5.1382801873962602</v>
          </cell>
          <cell r="U648">
            <v>3.2031726662598015</v>
          </cell>
          <cell r="V648">
            <v>-12.845376923658058</v>
          </cell>
          <cell r="W648">
            <v>-8.5544862447750614</v>
          </cell>
          <cell r="X648">
            <v>-15.417228753131674</v>
          </cell>
          <cell r="Y648">
            <v>-0.5497010162764937</v>
          </cell>
        </row>
        <row r="649">
          <cell r="R649">
            <v>-8.2241588272639063</v>
          </cell>
          <cell r="S649">
            <v>-3.1832547061788619</v>
          </cell>
          <cell r="T649">
            <v>8.3131801692866159</v>
          </cell>
          <cell r="U649">
            <v>4.5913682277318735</v>
          </cell>
          <cell r="V649">
            <v>-13.502429175342389</v>
          </cell>
          <cell r="W649">
            <v>-8.0149404715584858</v>
          </cell>
          <cell r="X649">
            <v>-16.063046380431324</v>
          </cell>
          <cell r="Y649">
            <v>-0.29505646307770306</v>
          </cell>
        </row>
        <row r="650">
          <cell r="R650">
            <v>-5.6074226088969059</v>
          </cell>
          <cell r="S650">
            <v>1.2723813017263552</v>
          </cell>
          <cell r="T650">
            <v>11.502951415165885</v>
          </cell>
          <cell r="U650">
            <v>0.91757149411231254</v>
          </cell>
          <cell r="V650">
            <v>-9.3514710534641221</v>
          </cell>
          <cell r="W650">
            <v>-6.8216270843860505</v>
          </cell>
          <cell r="X650">
            <v>-11.620874373595935</v>
          </cell>
          <cell r="Y650">
            <v>0.10733068584323213</v>
          </cell>
        </row>
        <row r="651">
          <cell r="R651">
            <v>-7.3555976242432042</v>
          </cell>
          <cell r="S651">
            <v>-1.2943575175826671</v>
          </cell>
          <cell r="T651">
            <v>5.7254783787854535</v>
          </cell>
          <cell r="U651">
            <v>-9.7175827512906423</v>
          </cell>
          <cell r="V651">
            <v>-12.232145115996573</v>
          </cell>
          <cell r="W651">
            <v>-11.65414996692482</v>
          </cell>
          <cell r="X651">
            <v>-17.634140039617606</v>
          </cell>
          <cell r="Y651">
            <v>-8.0485056607848549E-2</v>
          </cell>
        </row>
        <row r="652">
          <cell r="R652">
            <v>-5.7621867353881973</v>
          </cell>
          <cell r="S652">
            <v>-6.0614362521830278</v>
          </cell>
          <cell r="T652">
            <v>6.3386658617567981</v>
          </cell>
          <cell r="U652">
            <v>-11.218920557913847</v>
          </cell>
          <cell r="V652">
            <v>-6.5624642307544612</v>
          </cell>
          <cell r="W652">
            <v>-9.4407568177836687</v>
          </cell>
          <cell r="X652">
            <v>-11.415228953171486</v>
          </cell>
          <cell r="Y652">
            <v>4.0242528303924274E-2</v>
          </cell>
        </row>
        <row r="653">
          <cell r="R653">
            <v>-8.753018282166348</v>
          </cell>
          <cell r="S653">
            <v>-3.3514440949384827</v>
          </cell>
          <cell r="T653">
            <v>10.775534982546464</v>
          </cell>
          <cell r="U653">
            <v>-11.256464861575832</v>
          </cell>
          <cell r="V653">
            <v>-2.8019052956008705</v>
          </cell>
          <cell r="W653">
            <v>-12.224320168181757</v>
          </cell>
          <cell r="X653">
            <v>-9.7152501298252147</v>
          </cell>
          <cell r="Y653">
            <v>4.0248467204184735E-2</v>
          </cell>
        </row>
        <row r="654">
          <cell r="R654">
            <v>-7.7531668371979556</v>
          </cell>
          <cell r="S654">
            <v>-0.32164683177871023</v>
          </cell>
          <cell r="T654">
            <v>3.6242826940500183</v>
          </cell>
          <cell r="U654">
            <v>-11.581834806461577</v>
          </cell>
          <cell r="V654">
            <v>-5.3433075073469061</v>
          </cell>
          <cell r="W654">
            <v>-11.786285758888514</v>
          </cell>
          <cell r="X654">
            <v>-7.9172795708228882</v>
          </cell>
          <cell r="Y654">
            <v>-9.3900492306953076E-2</v>
          </cell>
        </row>
        <row r="655">
          <cell r="R655">
            <v>-4.2034407545969987</v>
          </cell>
          <cell r="S655">
            <v>0.16076985794843957</v>
          </cell>
          <cell r="T655">
            <v>6.3472872903127531</v>
          </cell>
          <cell r="U655">
            <v>-7.7684691546078266</v>
          </cell>
          <cell r="V655">
            <v>-9.5360562232633672</v>
          </cell>
          <cell r="W655">
            <v>-11.003563986211496</v>
          </cell>
          <cell r="X655">
            <v>-5.8197611292075679</v>
          </cell>
          <cell r="Y655">
            <v>-4.0243607973722284E-2</v>
          </cell>
        </row>
        <row r="656">
          <cell r="R656">
            <v>-6.5626852079387898</v>
          </cell>
          <cell r="S656">
            <v>-1.6849489357311231</v>
          </cell>
          <cell r="T656">
            <v>-0.6029544769370343</v>
          </cell>
          <cell r="U656">
            <v>-11.222323324234118</v>
          </cell>
          <cell r="V656">
            <v>-11.777888129162029</v>
          </cell>
          <cell r="W656">
            <v>-13.49982467760158</v>
          </cell>
          <cell r="X656">
            <v>-10.079552597923369</v>
          </cell>
          <cell r="Y656">
            <v>-0.10731484835080352</v>
          </cell>
        </row>
        <row r="657">
          <cell r="R657">
            <v>-4.3328309761186956</v>
          </cell>
          <cell r="S657">
            <v>1.3674860091241747</v>
          </cell>
          <cell r="T657">
            <v>-5.5680963130173566</v>
          </cell>
          <cell r="U657">
            <v>-12.915970217292294</v>
          </cell>
          <cell r="V657">
            <v>-8.6388672349234632</v>
          </cell>
          <cell r="W657">
            <v>-12.541757018109333</v>
          </cell>
          <cell r="X657">
            <v>-5.1128081282771909</v>
          </cell>
          <cell r="Y657">
            <v>0</v>
          </cell>
        </row>
        <row r="658">
          <cell r="R658">
            <v>-5.9884580807934018</v>
          </cell>
          <cell r="S658">
            <v>1.4012358440722572</v>
          </cell>
          <cell r="T658">
            <v>-4.2098932491354546</v>
          </cell>
          <cell r="U658">
            <v>-11.707465409761198</v>
          </cell>
          <cell r="V658">
            <v>-11.341310948383644</v>
          </cell>
          <cell r="W658">
            <v>-10.295126973232648</v>
          </cell>
          <cell r="X658">
            <v>-3.392705682782049</v>
          </cell>
          <cell r="Y658">
            <v>-1.3414715943405042E-2</v>
          </cell>
        </row>
        <row r="659">
          <cell r="R659">
            <v>-4.5098780878116695</v>
          </cell>
          <cell r="S659">
            <v>2.2629632182324944</v>
          </cell>
          <cell r="T659">
            <v>-1.6489281966721725</v>
          </cell>
          <cell r="U659">
            <v>-3.1992687385739016</v>
          </cell>
          <cell r="V659">
            <v>-4.2212983690437245</v>
          </cell>
          <cell r="W659">
            <v>-5.7656102918104413</v>
          </cell>
          <cell r="X659">
            <v>12.780112044817882</v>
          </cell>
          <cell r="Y659">
            <v>0.16098738932113221</v>
          </cell>
        </row>
        <row r="660">
          <cell r="R660">
            <v>-8.9236403801993269</v>
          </cell>
          <cell r="S660">
            <v>2.0606990349059107</v>
          </cell>
          <cell r="T660">
            <v>-0.89780038904685444</v>
          </cell>
          <cell r="U660">
            <v>4.4308632543925697</v>
          </cell>
          <cell r="V660">
            <v>-6.846690340546191</v>
          </cell>
          <cell r="W660">
            <v>-7.7099191828268188</v>
          </cell>
          <cell r="X660">
            <v>11.954193802176549</v>
          </cell>
          <cell r="Y660">
            <v>4.0244687701251891E-2</v>
          </cell>
        </row>
        <row r="661">
          <cell r="R661">
            <v>-6.6385208909592874</v>
          </cell>
          <cell r="S661">
            <v>3.498147702118537</v>
          </cell>
          <cell r="T661">
            <v>-1.6479400749063178</v>
          </cell>
          <cell r="U661">
            <v>-0.91996320147202937</v>
          </cell>
          <cell r="V661">
            <v>-4.8663670009091442</v>
          </cell>
          <cell r="W661">
            <v>-5.2363235496761806</v>
          </cell>
          <cell r="X661">
            <v>18.520547945205522</v>
          </cell>
          <cell r="Y661">
            <v>0.13415255828941319</v>
          </cell>
        </row>
        <row r="662">
          <cell r="R662">
            <v>-5.2422349394959378</v>
          </cell>
          <cell r="S662">
            <v>2.1591326718117809</v>
          </cell>
          <cell r="T662">
            <v>0.89982003599264893</v>
          </cell>
          <cell r="U662">
            <v>-2.9132168046611673</v>
          </cell>
          <cell r="V662">
            <v>-4.3270646371282862</v>
          </cell>
          <cell r="W662">
            <v>-5.7773934915893443</v>
          </cell>
          <cell r="X662">
            <v>10.475440668328506</v>
          </cell>
          <cell r="Y662">
            <v>0.26827272605345343</v>
          </cell>
        </row>
        <row r="663">
          <cell r="R663">
            <v>-11.52725216407835</v>
          </cell>
          <cell r="S663">
            <v>1.5838038837625579</v>
          </cell>
          <cell r="T663">
            <v>0.30030030030037125</v>
          </cell>
          <cell r="U663">
            <v>-0.61538461538468425</v>
          </cell>
          <cell r="V663">
            <v>-7.7907481672584433</v>
          </cell>
          <cell r="W663">
            <v>-4.0989260025617869</v>
          </cell>
          <cell r="X663">
            <v>6.8608385954946893</v>
          </cell>
          <cell r="Y663">
            <v>0.44271532063322461</v>
          </cell>
        </row>
        <row r="664">
          <cell r="R664">
            <v>-8.6996935500268648</v>
          </cell>
          <cell r="S664">
            <v>3.1255745541460822</v>
          </cell>
          <cell r="T664">
            <v>-0.45139933794746678</v>
          </cell>
          <cell r="U664">
            <v>2.6210299105766666</v>
          </cell>
          <cell r="V664">
            <v>-8.147551257946084</v>
          </cell>
          <cell r="W664">
            <v>-3.9492911022565025E-2</v>
          </cell>
          <cell r="X664">
            <v>5.5165496489468779</v>
          </cell>
          <cell r="Y664">
            <v>0.37563724174938251</v>
          </cell>
        </row>
        <row r="665">
          <cell r="R665">
            <v>-6.8757434216252244</v>
          </cell>
          <cell r="S665">
            <v>2.457087088810983</v>
          </cell>
          <cell r="T665">
            <v>-6.1570806427391211</v>
          </cell>
          <cell r="U665">
            <v>-6.2941357077064275</v>
          </cell>
          <cell r="V665">
            <v>-2.8536538337939898</v>
          </cell>
          <cell r="W665">
            <v>-3.1507226970185487</v>
          </cell>
          <cell r="X665">
            <v>5.264077585076965</v>
          </cell>
          <cell r="Y665">
            <v>0.37562212414332663</v>
          </cell>
        </row>
        <row r="666">
          <cell r="R666">
            <v>-3.7686431429611034</v>
          </cell>
          <cell r="S666">
            <v>1.1251951869202248</v>
          </cell>
          <cell r="T666">
            <v>-6.1840120663649856</v>
          </cell>
          <cell r="U666">
            <v>-10.276073619631898</v>
          </cell>
          <cell r="V666">
            <v>-2.2419213523682258</v>
          </cell>
          <cell r="W666">
            <v>-1.3032917991351312</v>
          </cell>
          <cell r="X666">
            <v>4.8173775948148201</v>
          </cell>
          <cell r="Y666">
            <v>0.45613705576941221</v>
          </cell>
        </row>
        <row r="667">
          <cell r="R667">
            <v>-7.2770670509036961E-2</v>
          </cell>
          <cell r="S667">
            <v>1.5377553362405649</v>
          </cell>
          <cell r="T667">
            <v>-5.4479418886198561</v>
          </cell>
          <cell r="U667">
            <v>-10.314039408866771</v>
          </cell>
          <cell r="V667">
            <v>-1.791814373187206</v>
          </cell>
          <cell r="W667">
            <v>-0.9693948206619396</v>
          </cell>
          <cell r="X667">
            <v>-1.8150804758573225</v>
          </cell>
          <cell r="Y667">
            <v>0.38904241903914283</v>
          </cell>
        </row>
        <row r="668">
          <cell r="R668">
            <v>3.136259536417052</v>
          </cell>
          <cell r="S668">
            <v>1.0781300178923647</v>
          </cell>
          <cell r="T668">
            <v>-8.7573607126679711</v>
          </cell>
          <cell r="U668">
            <v>-8.6153846153846914</v>
          </cell>
          <cell r="V668">
            <v>-3.6646579867608553</v>
          </cell>
          <cell r="W668">
            <v>2.6748563503071754</v>
          </cell>
          <cell r="X668">
            <v>-10.976541189307131</v>
          </cell>
          <cell r="Y668">
            <v>0.37561708521138826</v>
          </cell>
        </row>
        <row r="669">
          <cell r="R669">
            <v>-0.7453089378617328</v>
          </cell>
          <cell r="S669">
            <v>-2.3495432717103304</v>
          </cell>
          <cell r="T669">
            <v>-14.714714714714528</v>
          </cell>
          <cell r="U669">
            <v>-12.532477456824175</v>
          </cell>
          <cell r="V669">
            <v>-18.999293467788615</v>
          </cell>
          <cell r="W669">
            <v>-1.7357686693755259</v>
          </cell>
          <cell r="X669">
            <v>-23.120138288677651</v>
          </cell>
          <cell r="Y669">
            <v>0.36216332224481285</v>
          </cell>
        </row>
        <row r="670">
          <cell r="R670">
            <v>10.529094321914734</v>
          </cell>
          <cell r="S670">
            <v>-6.8548709570542821</v>
          </cell>
          <cell r="T670">
            <v>-20.368428935150561</v>
          </cell>
          <cell r="U670">
            <v>-23.425616063279421</v>
          </cell>
          <cell r="V670">
            <v>-14.045016077170347</v>
          </cell>
          <cell r="W670">
            <v>1.340984835039194</v>
          </cell>
          <cell r="X670">
            <v>-16.348126552208075</v>
          </cell>
          <cell r="Y670">
            <v>0.45608810549047085</v>
          </cell>
        </row>
        <row r="671">
          <cell r="R671">
            <v>8.8372365682796161</v>
          </cell>
          <cell r="S671">
            <v>-5.280362081971357</v>
          </cell>
          <cell r="T671">
            <v>-23.10924369747913</v>
          </cell>
          <cell r="U671">
            <v>-13.658686310620061</v>
          </cell>
          <cell r="V671">
            <v>-12.933197781409778</v>
          </cell>
          <cell r="W671">
            <v>2.5527872875150681</v>
          </cell>
          <cell r="X671">
            <v>-20.012911555842507</v>
          </cell>
          <cell r="Y671">
            <v>0.4426440605216353</v>
          </cell>
        </row>
        <row r="672">
          <cell r="R672">
            <v>5.8846778797592147</v>
          </cell>
          <cell r="S672">
            <v>-4.2631217052486736</v>
          </cell>
          <cell r="T672">
            <v>-24.123464189391708</v>
          </cell>
          <cell r="U672">
            <v>-13.378440719667871</v>
          </cell>
          <cell r="V672">
            <v>-22.37222757955637</v>
          </cell>
          <cell r="W672">
            <v>1.6800411115942548</v>
          </cell>
          <cell r="X672">
            <v>-18.049994589330211</v>
          </cell>
          <cell r="Y672">
            <v>0.25479073634504523</v>
          </cell>
        </row>
        <row r="673">
          <cell r="R673">
            <v>11.48565393416634</v>
          </cell>
          <cell r="S673">
            <v>-3.575111722241342</v>
          </cell>
          <cell r="T673">
            <v>-27.01891323926764</v>
          </cell>
          <cell r="U673">
            <v>-17.241379310344641</v>
          </cell>
          <cell r="V673">
            <v>-21.483369374935556</v>
          </cell>
          <cell r="W673">
            <v>3.1264222253002405</v>
          </cell>
          <cell r="X673">
            <v>-10.221132353898653</v>
          </cell>
          <cell r="Y673">
            <v>0.12068711195745152</v>
          </cell>
        </row>
        <row r="674">
          <cell r="R674">
            <v>16.570457409089691</v>
          </cell>
          <cell r="S674">
            <v>-0.87060117302051321</v>
          </cell>
          <cell r="T674">
            <v>-28.601535450850648</v>
          </cell>
          <cell r="U674">
            <v>-20.452099031216363</v>
          </cell>
          <cell r="V674">
            <v>-15.074923271348739</v>
          </cell>
          <cell r="W674">
            <v>10.347551342811956</v>
          </cell>
          <cell r="X674">
            <v>-7.8499403664751277</v>
          </cell>
          <cell r="Y674">
            <v>0.18774809569799267</v>
          </cell>
        </row>
        <row r="675">
          <cell r="R675">
            <v>10.355807431642994</v>
          </cell>
          <cell r="S675">
            <v>-3.2871754343767323</v>
          </cell>
          <cell r="T675">
            <v>-26.291931097008337</v>
          </cell>
          <cell r="U675">
            <v>-11.586590452649537</v>
          </cell>
          <cell r="V675">
            <v>-18.047516532814221</v>
          </cell>
          <cell r="W675">
            <v>7.4276006479396806</v>
          </cell>
          <cell r="X675">
            <v>-9.7125350368293404</v>
          </cell>
          <cell r="Y675">
            <v>0.24138069759005454</v>
          </cell>
        </row>
        <row r="676">
          <cell r="R676">
            <v>3.8997458592586742</v>
          </cell>
          <cell r="S676">
            <v>-2.8442324013120412</v>
          </cell>
          <cell r="T676">
            <v>-16.542722719684377</v>
          </cell>
          <cell r="U676">
            <v>-4.6490004649000216</v>
          </cell>
          <cell r="V676">
            <v>-21.720602288282322</v>
          </cell>
          <cell r="W676">
            <v>6.5645081562035745</v>
          </cell>
          <cell r="X676">
            <v>-13.009937238493752</v>
          </cell>
          <cell r="Y676">
            <v>0.21455486570198801</v>
          </cell>
        </row>
        <row r="677">
          <cell r="R677">
            <v>1.4555193292966617</v>
          </cell>
          <cell r="S677">
            <v>-3.5749478653436251</v>
          </cell>
          <cell r="T677">
            <v>-15.368228849665378</v>
          </cell>
          <cell r="U677">
            <v>-0.7777259293826333</v>
          </cell>
          <cell r="V677">
            <v>-16.387726638772747</v>
          </cell>
          <cell r="W677">
            <v>4.6932551784228949</v>
          </cell>
          <cell r="X677">
            <v>-4.1844670829225272</v>
          </cell>
          <cell r="Y677">
            <v>0.25479073634504523</v>
          </cell>
        </row>
        <row r="678">
          <cell r="R678">
            <v>2.1521637971149143</v>
          </cell>
          <cell r="S678">
            <v>-3.9527050250911522</v>
          </cell>
          <cell r="T678">
            <v>-9.2916984006092829</v>
          </cell>
          <cell r="U678">
            <v>-1.3966480446927498</v>
          </cell>
          <cell r="V678">
            <v>-14.984523331563416</v>
          </cell>
          <cell r="W678">
            <v>1.6401541349668758</v>
          </cell>
          <cell r="X678">
            <v>0.88257358457277668</v>
          </cell>
          <cell r="Y678">
            <v>0.21455774285250584</v>
          </cell>
        </row>
        <row r="679">
          <cell r="R679">
            <v>3.8316977931176499</v>
          </cell>
          <cell r="S679">
            <v>0.32166900259622544</v>
          </cell>
          <cell r="T679">
            <v>-7.7720207253886286</v>
          </cell>
          <cell r="U679">
            <v>-4.1789196718773347</v>
          </cell>
          <cell r="V679">
            <v>-5.2510279443731545</v>
          </cell>
          <cell r="W679">
            <v>-0.73108081406836334</v>
          </cell>
          <cell r="X679">
            <v>8.8476000884796235E-2</v>
          </cell>
          <cell r="Y679">
            <v>0.14749460303842277</v>
          </cell>
        </row>
        <row r="680">
          <cell r="R680">
            <v>-3.236105064577055</v>
          </cell>
          <cell r="S680">
            <v>3.4510922707036151</v>
          </cell>
          <cell r="T680">
            <v>-2.5989909799725153</v>
          </cell>
          <cell r="U680">
            <v>4.5171339563860879</v>
          </cell>
          <cell r="V680">
            <v>-8.0748258498787315</v>
          </cell>
          <cell r="W680">
            <v>-2.5405203143155086</v>
          </cell>
          <cell r="X680">
            <v>-6.7840519891103623</v>
          </cell>
          <cell r="Y680">
            <v>0.17430712916177704</v>
          </cell>
        </row>
        <row r="681"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</row>
        <row r="682"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</row>
        <row r="683"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</row>
        <row r="684">
          <cell r="R684">
            <v>10.89572674209105</v>
          </cell>
          <cell r="S684">
            <v>1.1809218069249727</v>
          </cell>
          <cell r="T684">
            <v>-6.3536339686967036</v>
          </cell>
          <cell r="U684">
            <v>3.296703296703285</v>
          </cell>
          <cell r="V684">
            <v>5.8132683923171058</v>
          </cell>
          <cell r="W684">
            <v>-5.8439527792979451</v>
          </cell>
          <cell r="X684">
            <v>-8.9393045264792867</v>
          </cell>
          <cell r="Y684">
            <v>0.36201764500809475</v>
          </cell>
        </row>
        <row r="685">
          <cell r="R685">
            <v>13.921616815809612</v>
          </cell>
          <cell r="S685">
            <v>3.9645147204154796</v>
          </cell>
          <cell r="T685">
            <v>-8.690254500310246</v>
          </cell>
          <cell r="U685">
            <v>-2.9696780243826382</v>
          </cell>
          <cell r="V685">
            <v>10.515537001299702</v>
          </cell>
          <cell r="W685">
            <v>-4.1374171536139315</v>
          </cell>
          <cell r="X685">
            <v>-5.0684570826750042</v>
          </cell>
          <cell r="Y685">
            <v>0.29494965745624491</v>
          </cell>
        </row>
        <row r="686">
          <cell r="R686">
            <v>16.571370375219942</v>
          </cell>
          <cell r="S686">
            <v>2.2312699836679606</v>
          </cell>
          <cell r="T686">
            <v>-10.493827160493741</v>
          </cell>
          <cell r="U686">
            <v>-10.275572162540936</v>
          </cell>
          <cell r="V686">
            <v>14.995511906647607</v>
          </cell>
          <cell r="W686">
            <v>-2.0232973854282799</v>
          </cell>
          <cell r="X686">
            <v>-0.44158883663414361</v>
          </cell>
          <cell r="Y686">
            <v>0.36198367051443192</v>
          </cell>
        </row>
        <row r="687">
          <cell r="R687">
            <v>18.080344166036877</v>
          </cell>
          <cell r="S687">
            <v>2.2193601803086604</v>
          </cell>
          <cell r="T687">
            <v>-11.281100293617619</v>
          </cell>
          <cell r="U687">
            <v>-12.608966376089548</v>
          </cell>
          <cell r="V687">
            <v>12.104979846915276</v>
          </cell>
          <cell r="W687">
            <v>2.8776978417266452</v>
          </cell>
          <cell r="X687">
            <v>-3.1020372244466854</v>
          </cell>
          <cell r="Y687">
            <v>0.42901193189437414</v>
          </cell>
        </row>
        <row r="688">
          <cell r="R688">
            <v>18.341168959312704</v>
          </cell>
          <cell r="S688">
            <v>-5.8088040765150728</v>
          </cell>
          <cell r="T688">
            <v>-11.223862238622484</v>
          </cell>
          <cell r="U688">
            <v>-10.567210567210438</v>
          </cell>
          <cell r="V688">
            <v>12.122646471021348</v>
          </cell>
          <cell r="W688">
            <v>8.7989267676766847</v>
          </cell>
          <cell r="X688">
            <v>-0.13226930029552886</v>
          </cell>
          <cell r="Y688">
            <v>0.36198852362301359</v>
          </cell>
        </row>
        <row r="689">
          <cell r="R689">
            <v>18.313203863692618</v>
          </cell>
          <cell r="S689">
            <v>-4.2722282196752115</v>
          </cell>
          <cell r="T689">
            <v>-12.440485332514296</v>
          </cell>
          <cell r="U689">
            <v>-11.501398818775321</v>
          </cell>
          <cell r="V689">
            <v>10.004607384979991</v>
          </cell>
          <cell r="W689">
            <v>8.8387084017162998</v>
          </cell>
          <cell r="X689">
            <v>-1.3491396470119987</v>
          </cell>
          <cell r="Y689">
            <v>0.22791258881893484</v>
          </cell>
        </row>
        <row r="690">
          <cell r="R690">
            <v>16.029234061758491</v>
          </cell>
          <cell r="S690">
            <v>-5.2505474096916638</v>
          </cell>
          <cell r="T690">
            <v>-16.554261189454245</v>
          </cell>
          <cell r="U690">
            <v>-14.42084044037828</v>
          </cell>
          <cell r="V690">
            <v>3.4192979918199473</v>
          </cell>
          <cell r="W690">
            <v>6.5747907123676619</v>
          </cell>
          <cell r="X690">
            <v>-4.3767545701717259</v>
          </cell>
          <cell r="Y690">
            <v>-0.25471217524208889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</row>
        <row r="692"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</row>
        <row r="693"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</row>
        <row r="694">
          <cell r="R694">
            <v>-7.8983761280848608</v>
          </cell>
          <cell r="S694">
            <v>-0.79016982925461665</v>
          </cell>
          <cell r="T694">
            <v>-10.293200249532175</v>
          </cell>
          <cell r="U694">
            <v>-12.204662807072332</v>
          </cell>
          <cell r="V694">
            <v>-8.0056234623346878</v>
          </cell>
          <cell r="W694">
            <v>-0.60945640420717595</v>
          </cell>
          <cell r="X694">
            <v>-22.516760762173572</v>
          </cell>
          <cell r="Y694">
            <v>-0.34848342693238887</v>
          </cell>
        </row>
        <row r="695">
          <cell r="R695">
            <v>-5.9028173833693964</v>
          </cell>
          <cell r="S695">
            <v>-1.9114768734189713</v>
          </cell>
          <cell r="T695">
            <v>-0.46963055729498659</v>
          </cell>
          <cell r="U695">
            <v>-12.697915033704433</v>
          </cell>
          <cell r="V695">
            <v>-7.0543300335178527</v>
          </cell>
          <cell r="W695">
            <v>0.5907023450884008</v>
          </cell>
          <cell r="X695">
            <v>-6.8585290550227107</v>
          </cell>
          <cell r="Y695">
            <v>-0.29486268780742897</v>
          </cell>
        </row>
        <row r="696">
          <cell r="R696">
            <v>-6.4975956033891391</v>
          </cell>
          <cell r="S696">
            <v>0.19508836355308645</v>
          </cell>
          <cell r="T696">
            <v>-0.62383031815360646</v>
          </cell>
          <cell r="U696">
            <v>2.044989775051187</v>
          </cell>
          <cell r="V696">
            <v>-4.5518389429329842</v>
          </cell>
          <cell r="W696">
            <v>-9.8417447445098283E-2</v>
          </cell>
          <cell r="X696">
            <v>0.77312186609534983</v>
          </cell>
          <cell r="Y696">
            <v>-0.44226439369565718</v>
          </cell>
        </row>
        <row r="697">
          <cell r="R697">
            <v>-11.849017816354612</v>
          </cell>
          <cell r="S697">
            <v>-0.90643107108023813</v>
          </cell>
          <cell r="T697">
            <v>2.8133791809941133</v>
          </cell>
          <cell r="U697">
            <v>8.0403594513636101</v>
          </cell>
          <cell r="V697">
            <v>-8.0296799802824772</v>
          </cell>
          <cell r="W697">
            <v>-4.8544643383582331</v>
          </cell>
          <cell r="X697">
            <v>-6.5985478780923312</v>
          </cell>
          <cell r="Y697">
            <v>-0.44222883332001306</v>
          </cell>
        </row>
        <row r="698">
          <cell r="R698">
            <v>-12.695924764890233</v>
          </cell>
          <cell r="S698">
            <v>5.8427434283598867</v>
          </cell>
          <cell r="T698">
            <v>-6.9973565541906479</v>
          </cell>
          <cell r="U698">
            <v>1.5705983979896754</v>
          </cell>
          <cell r="V698">
            <v>-8.1321936137597195</v>
          </cell>
          <cell r="W698">
            <v>-9.6217780732975591</v>
          </cell>
          <cell r="X698">
            <v>-11.90581179998218</v>
          </cell>
          <cell r="Y698">
            <v>-0.2546404878375208</v>
          </cell>
        </row>
        <row r="699">
          <cell r="R699">
            <v>-6.5239784823166724</v>
          </cell>
          <cell r="S699">
            <v>-0.49595165048088585</v>
          </cell>
          <cell r="T699">
            <v>-11.197511664074678</v>
          </cell>
          <cell r="U699">
            <v>-2.3584905660377631</v>
          </cell>
          <cell r="V699">
            <v>-4.822417725643624</v>
          </cell>
          <cell r="W699">
            <v>-10.995687965503764</v>
          </cell>
          <cell r="X699">
            <v>-11.582840564303588</v>
          </cell>
          <cell r="Y699">
            <v>-0.10722854423850237</v>
          </cell>
        </row>
        <row r="700">
          <cell r="R700">
            <v>-9.672149939817686</v>
          </cell>
          <cell r="S700">
            <v>-0.47250809602294996</v>
          </cell>
          <cell r="T700">
            <v>-6.0785536159599918</v>
          </cell>
          <cell r="U700">
            <v>5.0346129641283266</v>
          </cell>
          <cell r="V700">
            <v>-0.57667859342858119</v>
          </cell>
          <cell r="W700">
            <v>-8.2972087640493797</v>
          </cell>
          <cell r="X700">
            <v>-15.474789636109376</v>
          </cell>
          <cell r="Y700">
            <v>0.44250754274233195</v>
          </cell>
        </row>
        <row r="701">
          <cell r="R701">
            <v>-6.7551058539458975</v>
          </cell>
          <cell r="S701">
            <v>-3.2966528061751932</v>
          </cell>
          <cell r="T701">
            <v>-7.3345817727840101</v>
          </cell>
          <cell r="U701">
            <v>3.1411967959791287</v>
          </cell>
          <cell r="V701">
            <v>-0.63016108492730538</v>
          </cell>
          <cell r="W701">
            <v>-6.0926475501661415</v>
          </cell>
          <cell r="X701">
            <v>-12.341538667918538</v>
          </cell>
          <cell r="Y701">
            <v>0.28155040422594979</v>
          </cell>
        </row>
        <row r="702"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</row>
        <row r="703">
          <cell r="R703">
            <v>-13.022480308169992</v>
          </cell>
          <cell r="S703">
            <v>-3.7369893163372581</v>
          </cell>
          <cell r="T703">
            <v>6.2666457778475237</v>
          </cell>
          <cell r="U703">
            <v>12.640227524095549</v>
          </cell>
          <cell r="V703">
            <v>-4.273168174072639</v>
          </cell>
          <cell r="W703">
            <v>-11.42049802790368</v>
          </cell>
          <cell r="X703">
            <v>-4.3353250370636864</v>
          </cell>
          <cell r="Y703">
            <v>0.41565546184685331</v>
          </cell>
        </row>
        <row r="704">
          <cell r="R704">
            <v>-11.194619684711139</v>
          </cell>
          <cell r="S704">
            <v>-1.9827171247163156</v>
          </cell>
          <cell r="T704">
            <v>8.8244563504569218</v>
          </cell>
          <cell r="U704">
            <v>15.998732773641722</v>
          </cell>
          <cell r="V704">
            <v>-6.4693068787233798</v>
          </cell>
          <cell r="W704">
            <v>-7.1605618286972872</v>
          </cell>
          <cell r="X704">
            <v>-3.654987252667774</v>
          </cell>
          <cell r="Y704">
            <v>0.42905219688127438</v>
          </cell>
        </row>
        <row r="705">
          <cell r="R705">
            <v>-14.902039528412846</v>
          </cell>
          <cell r="S705">
            <v>1.5252293577983078</v>
          </cell>
          <cell r="T705">
            <v>9.0837901331246584</v>
          </cell>
          <cell r="U705">
            <v>22.864401397268974</v>
          </cell>
          <cell r="V705">
            <v>-12.272507228742292</v>
          </cell>
          <cell r="W705">
            <v>-7.6745970836531452</v>
          </cell>
          <cell r="X705">
            <v>-24.537016476440023</v>
          </cell>
          <cell r="Y705">
            <v>0.37539047312606932</v>
          </cell>
        </row>
        <row r="706">
          <cell r="R706">
            <v>-7.49085251663828</v>
          </cell>
          <cell r="S706">
            <v>5.2548848629483391</v>
          </cell>
          <cell r="T706">
            <v>1.0923845193508974</v>
          </cell>
          <cell r="U706">
            <v>11.145996860282503</v>
          </cell>
          <cell r="V706">
            <v>-15.79524966684942</v>
          </cell>
          <cell r="W706">
            <v>-8.1891375814484579</v>
          </cell>
          <cell r="X706">
            <v>-28.58341058579439</v>
          </cell>
          <cell r="Y706">
            <v>0.45586795918639567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</row>
        <row r="709">
          <cell r="R709">
            <v>-8.9573732718893915</v>
          </cell>
          <cell r="S709">
            <v>12.185693349796356</v>
          </cell>
          <cell r="T709">
            <v>16.986473733878515</v>
          </cell>
          <cell r="U709">
            <v>30.260047281323921</v>
          </cell>
          <cell r="V709">
            <v>-15.048130443323981</v>
          </cell>
          <cell r="W709">
            <v>-1.684535959888156</v>
          </cell>
          <cell r="X709">
            <v>-16.916872059153043</v>
          </cell>
          <cell r="Y709">
            <v>0.26810010858069333</v>
          </cell>
        </row>
        <row r="710">
          <cell r="R710">
            <v>-7.8856365662032246</v>
          </cell>
          <cell r="S710">
            <v>11.195664706560526</v>
          </cell>
          <cell r="T710">
            <v>20.542574878469331</v>
          </cell>
          <cell r="U710">
            <v>23.951158422041317</v>
          </cell>
          <cell r="V710">
            <v>-12.405743885646746</v>
          </cell>
          <cell r="W710">
            <v>-4.1536453182482447</v>
          </cell>
          <cell r="X710">
            <v>-13.327620422154073</v>
          </cell>
          <cell r="Y710">
            <v>0.10722710701260851</v>
          </cell>
        </row>
        <row r="711">
          <cell r="R711">
            <v>-5.6289522045525064</v>
          </cell>
          <cell r="S711">
            <v>10.0033421304353</v>
          </cell>
          <cell r="T711">
            <v>17.921710422889483</v>
          </cell>
          <cell r="U711">
            <v>23.172068263660471</v>
          </cell>
          <cell r="V711">
            <v>-10.719493451387896</v>
          </cell>
          <cell r="W711">
            <v>-5.7345118743943324</v>
          </cell>
          <cell r="X711">
            <v>-10.843237125070848</v>
          </cell>
          <cell r="Y711">
            <v>-1.3403388376520553E-2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</row>
        <row r="713">
          <cell r="R713">
            <v>0.96117438033394009</v>
          </cell>
          <cell r="S713">
            <v>5.3503624439075192</v>
          </cell>
          <cell r="T713">
            <v>16.814572629612279</v>
          </cell>
          <cell r="U713">
            <v>22.468403807146096</v>
          </cell>
          <cell r="V713">
            <v>9.2148912642864289E-2</v>
          </cell>
          <cell r="W713">
            <v>9.9247702415539152E-2</v>
          </cell>
          <cell r="X713">
            <v>-13.175408911449527</v>
          </cell>
          <cell r="Y713">
            <v>-0.32166407548384068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</row>
        <row r="715">
          <cell r="R715">
            <v>-0.45134895097775907</v>
          </cell>
          <cell r="S715">
            <v>3.1259661296416663</v>
          </cell>
          <cell r="T715">
            <v>17.693620984013503</v>
          </cell>
          <cell r="U715">
            <v>7.7615647314499547</v>
          </cell>
          <cell r="V715">
            <v>18.279840515014634</v>
          </cell>
          <cell r="W715">
            <v>-4.6007099371367932</v>
          </cell>
          <cell r="X715">
            <v>8.946254182885971</v>
          </cell>
          <cell r="Y715">
            <v>-0.36184783628390171</v>
          </cell>
        </row>
        <row r="716">
          <cell r="R716">
            <v>-3.5559813056983414</v>
          </cell>
          <cell r="S716">
            <v>0.57067853678027802</v>
          </cell>
          <cell r="T716">
            <v>29.618082618861898</v>
          </cell>
          <cell r="U716">
            <v>6.9864927806242427</v>
          </cell>
          <cell r="V716">
            <v>22.154965287456861</v>
          </cell>
          <cell r="W716">
            <v>-4.9818391123990224</v>
          </cell>
          <cell r="X716">
            <v>-1.4996250937264755</v>
          </cell>
          <cell r="Y716">
            <v>-0.33504429285546866</v>
          </cell>
        </row>
        <row r="717"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</row>
        <row r="718"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</row>
        <row r="719">
          <cell r="R719">
            <v>10.055508733180396</v>
          </cell>
          <cell r="S719">
            <v>9.8842843299322691</v>
          </cell>
          <cell r="T719">
            <v>25.672749768017368</v>
          </cell>
          <cell r="U719">
            <v>-7.0368670644027631</v>
          </cell>
          <cell r="V719">
            <v>30.689040768023812</v>
          </cell>
          <cell r="W719">
            <v>1.6873784094968425</v>
          </cell>
          <cell r="X719">
            <v>9.0940170940170262</v>
          </cell>
          <cell r="Y719">
            <v>-0.46904943781078678</v>
          </cell>
        </row>
        <row r="720">
          <cell r="R720">
            <v>10.500525026251317</v>
          </cell>
          <cell r="S720">
            <v>8.0956887606755679</v>
          </cell>
          <cell r="T720">
            <v>20.12907191149349</v>
          </cell>
          <cell r="U720">
            <v>-5.6566274269987948</v>
          </cell>
          <cell r="V720">
            <v>27.300853815612982</v>
          </cell>
          <cell r="W720">
            <v>1.3108763009452851</v>
          </cell>
          <cell r="X720">
            <v>6.6509725047425583</v>
          </cell>
          <cell r="Y720">
            <v>-0.37525463707510642</v>
          </cell>
        </row>
        <row r="721">
          <cell r="R721">
            <v>6.5776070316367896</v>
          </cell>
          <cell r="S721">
            <v>7.6449982313810949</v>
          </cell>
          <cell r="T721">
            <v>26.718146718146762</v>
          </cell>
          <cell r="U721">
            <v>-1.5302218821727775</v>
          </cell>
          <cell r="V721">
            <v>24.5395514361213</v>
          </cell>
          <cell r="W721">
            <v>0.81541735446788444</v>
          </cell>
          <cell r="X721">
            <v>6.6596484804100076</v>
          </cell>
          <cell r="Y721">
            <v>-0.18764995241749016</v>
          </cell>
        </row>
        <row r="722">
          <cell r="R722">
            <v>12.207498477687206</v>
          </cell>
          <cell r="S722">
            <v>10.815621042543855</v>
          </cell>
          <cell r="T722">
            <v>20.194234623092335</v>
          </cell>
          <cell r="U722">
            <v>0.45871559633026138</v>
          </cell>
          <cell r="V722">
            <v>28.886989678522212</v>
          </cell>
          <cell r="W722">
            <v>8.5673961874093152</v>
          </cell>
          <cell r="X722">
            <v>10.270626462768995</v>
          </cell>
          <cell r="Y722">
            <v>0.13405724244242023</v>
          </cell>
        </row>
        <row r="723">
          <cell r="R723">
            <v>13.268928592213181</v>
          </cell>
          <cell r="S723">
            <v>9.567954220314645</v>
          </cell>
          <cell r="T723">
            <v>11.483693155718955</v>
          </cell>
          <cell r="U723">
            <v>-8.8509079810773486</v>
          </cell>
          <cell r="V723">
            <v>27.076121151491826</v>
          </cell>
          <cell r="W723">
            <v>5.4977770720865404</v>
          </cell>
          <cell r="X723">
            <v>8.5503303536726971</v>
          </cell>
          <cell r="Y723">
            <v>0.20110473534606932</v>
          </cell>
        </row>
        <row r="724"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</row>
        <row r="726">
          <cell r="R726">
            <v>13.473555416369187</v>
          </cell>
          <cell r="S726">
            <v>6.6503165459419478</v>
          </cell>
          <cell r="T726">
            <v>8.3270249810749597</v>
          </cell>
          <cell r="U726">
            <v>18.347209374036446</v>
          </cell>
          <cell r="V726">
            <v>14.622996805277788</v>
          </cell>
          <cell r="W726">
            <v>12.307508178408977</v>
          </cell>
          <cell r="X726">
            <v>-0.61440436909776519</v>
          </cell>
          <cell r="Y726">
            <v>-0.14746889746886094</v>
          </cell>
        </row>
        <row r="727">
          <cell r="R727">
            <v>19.192288030380531</v>
          </cell>
          <cell r="S727">
            <v>6.5255088071551892</v>
          </cell>
          <cell r="T727">
            <v>5.1522958023944021</v>
          </cell>
          <cell r="U727">
            <v>18.780788177340078</v>
          </cell>
          <cell r="V727">
            <v>16.230897182659241</v>
          </cell>
          <cell r="W727">
            <v>17.995166669995342</v>
          </cell>
          <cell r="X727">
            <v>-2.2038442313808693</v>
          </cell>
          <cell r="Y727">
            <v>-0.44228217602837461</v>
          </cell>
        </row>
        <row r="728">
          <cell r="R728">
            <v>2.436949343177286</v>
          </cell>
          <cell r="S728">
            <v>-1.9386216513429533</v>
          </cell>
          <cell r="T728">
            <v>6.8368277119417176</v>
          </cell>
          <cell r="U728">
            <v>14.508411791943177</v>
          </cell>
          <cell r="V728">
            <v>5.3357794372237421</v>
          </cell>
          <cell r="W728">
            <v>8.1155624342719168</v>
          </cell>
          <cell r="X728">
            <v>-14.183915846623595</v>
          </cell>
          <cell r="Y728">
            <v>1.3406263406290364E-2</v>
          </cell>
        </row>
        <row r="729">
          <cell r="R729">
            <v>1.6256653718889069</v>
          </cell>
          <cell r="S729">
            <v>-3.0254453500712097</v>
          </cell>
          <cell r="T729">
            <v>1.9601930036190485</v>
          </cell>
          <cell r="U729">
            <v>14.635649360653202</v>
          </cell>
          <cell r="V729">
            <v>5.044250070954881</v>
          </cell>
          <cell r="W729">
            <v>9.0766761132801133</v>
          </cell>
          <cell r="X729">
            <v>-13.800424628449992</v>
          </cell>
          <cell r="Y729">
            <v>0.13407701383671977</v>
          </cell>
        </row>
        <row r="730">
          <cell r="R730">
            <v>7.1440942154485931</v>
          </cell>
          <cell r="S730">
            <v>-1.0066620669373361</v>
          </cell>
          <cell r="T730">
            <v>-6.0250037656274236</v>
          </cell>
          <cell r="U730">
            <v>6.4575645756455025</v>
          </cell>
          <cell r="V730">
            <v>5.8941381761778988</v>
          </cell>
          <cell r="W730">
            <v>11.465069226802127</v>
          </cell>
          <cell r="X730">
            <v>-12.033421124330147</v>
          </cell>
          <cell r="Y730">
            <v>4.0220947069125046E-2</v>
          </cell>
        </row>
        <row r="731">
          <cell r="R731">
            <v>8.0959953737167467</v>
          </cell>
          <cell r="S731">
            <v>-1.5740185032102616</v>
          </cell>
          <cell r="T731">
            <v>-10.529482551143277</v>
          </cell>
          <cell r="U731">
            <v>2.9118773946359422</v>
          </cell>
          <cell r="V731">
            <v>6.5193441773054861</v>
          </cell>
          <cell r="W731">
            <v>11.883470450299916</v>
          </cell>
          <cell r="X731">
            <v>-12.253620387841725</v>
          </cell>
          <cell r="Y731">
            <v>-0.13406083680767011</v>
          </cell>
        </row>
        <row r="732">
          <cell r="R732">
            <v>-2.1771513693136235</v>
          </cell>
          <cell r="S732">
            <v>-5.5079628438243766</v>
          </cell>
          <cell r="T732">
            <v>-8.0084617709278447</v>
          </cell>
          <cell r="U732">
            <v>0.15283509093677594</v>
          </cell>
          <cell r="V732">
            <v>-10.785666820017358</v>
          </cell>
          <cell r="W732">
            <v>1.9117820962593068</v>
          </cell>
          <cell r="X732">
            <v>-24.470884595488297</v>
          </cell>
          <cell r="Y732">
            <v>-0.4021178205213527</v>
          </cell>
        </row>
        <row r="733">
          <cell r="R733">
            <v>-3.2881511688014342</v>
          </cell>
          <cell r="S733">
            <v>-2.7774313861083089</v>
          </cell>
          <cell r="T733">
            <v>-6.8119891008174838</v>
          </cell>
          <cell r="U733">
            <v>4.6189376443417363</v>
          </cell>
          <cell r="V733">
            <v>-13.431076023991405</v>
          </cell>
          <cell r="W733">
            <v>0.78956199048563214</v>
          </cell>
          <cell r="X733">
            <v>-23.55207979145424</v>
          </cell>
          <cell r="Y733">
            <v>-0.2278728737449276</v>
          </cell>
        </row>
        <row r="734">
          <cell r="R734">
            <v>-1.4506700372003412</v>
          </cell>
          <cell r="S734">
            <v>-2.6744330995092103</v>
          </cell>
          <cell r="T734">
            <v>-14.333132166566177</v>
          </cell>
          <cell r="U734">
            <v>-2.9154518950437192</v>
          </cell>
          <cell r="V734">
            <v>-19.215076248278564</v>
          </cell>
          <cell r="W734">
            <v>0.11847873306747303</v>
          </cell>
          <cell r="X734">
            <v>-22.663275501862088</v>
          </cell>
          <cell r="Y734">
            <v>-0.14745110655356441</v>
          </cell>
        </row>
        <row r="735"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</row>
        <row r="736">
          <cell r="R736">
            <v>-7.401764925694887</v>
          </cell>
          <cell r="S736">
            <v>-1.6770918321095118</v>
          </cell>
          <cell r="T736">
            <v>-12.162162162162037</v>
          </cell>
          <cell r="U736">
            <v>-9.5382286146857851</v>
          </cell>
          <cell r="V736">
            <v>-17.509727626459082</v>
          </cell>
          <cell r="W736">
            <v>-0.51232536601708567</v>
          </cell>
          <cell r="X736">
            <v>-23.042943667744286</v>
          </cell>
          <cell r="Y736">
            <v>9.3857684933196239E-2</v>
          </cell>
        </row>
        <row r="737">
          <cell r="R737">
            <v>-12.396279682999168</v>
          </cell>
          <cell r="S737">
            <v>-0.79339892097740616</v>
          </cell>
          <cell r="T737">
            <v>-10.101010101010166</v>
          </cell>
          <cell r="U737">
            <v>-15.412511332729029</v>
          </cell>
          <cell r="V737">
            <v>-19.667267681999</v>
          </cell>
          <cell r="W737">
            <v>-6.8667843829703923</v>
          </cell>
          <cell r="X737">
            <v>-24.181979643418284</v>
          </cell>
          <cell r="Y737">
            <v>0.17430946634489075</v>
          </cell>
        </row>
        <row r="738">
          <cell r="R738">
            <v>-9.7816392876663993</v>
          </cell>
          <cell r="S738">
            <v>3.7030305783998241</v>
          </cell>
          <cell r="T738">
            <v>-11.01554247774239</v>
          </cell>
          <cell r="U738">
            <v>-9.5846645367413394</v>
          </cell>
          <cell r="V738">
            <v>-12.966651673841811</v>
          </cell>
          <cell r="W738">
            <v>-6.2000551116009328</v>
          </cell>
          <cell r="X738">
            <v>-18.426729083482527</v>
          </cell>
          <cell r="Y738">
            <v>-9.3842585765280262E-2</v>
          </cell>
        </row>
        <row r="739">
          <cell r="R739">
            <v>-9.2354538011865106</v>
          </cell>
          <cell r="S739">
            <v>-0.29440405824665561</v>
          </cell>
          <cell r="T739">
            <v>-17.155756207674955</v>
          </cell>
          <cell r="U739">
            <v>-14.120862435469061</v>
          </cell>
          <cell r="V739">
            <v>-14.09408895449571</v>
          </cell>
          <cell r="W739">
            <v>-6.8935718915097421</v>
          </cell>
          <cell r="X739">
            <v>-19.284062020475055</v>
          </cell>
          <cell r="Y739">
            <v>1.3405903960039822E-2</v>
          </cell>
        </row>
        <row r="740">
          <cell r="R740">
            <v>-12.40989925913205</v>
          </cell>
          <cell r="S740">
            <v>-0.60007699101016776</v>
          </cell>
          <cell r="T740">
            <v>-8.940748598272318</v>
          </cell>
          <cell r="U740">
            <v>-18.179040635502574</v>
          </cell>
          <cell r="V740">
            <v>-14.045052106757883</v>
          </cell>
          <cell r="W740">
            <v>-8.6484154377157729</v>
          </cell>
          <cell r="X740">
            <v>-19.120283127269321</v>
          </cell>
          <cell r="Y740">
            <v>0.16087731763891888</v>
          </cell>
        </row>
        <row r="741">
          <cell r="R741">
            <v>-14.341029685931428</v>
          </cell>
          <cell r="S741">
            <v>3.686061018487008</v>
          </cell>
          <cell r="T741">
            <v>-6.840985101854713</v>
          </cell>
          <cell r="U741">
            <v>-23.227383863080654</v>
          </cell>
          <cell r="V741">
            <v>-14.56385691107165</v>
          </cell>
          <cell r="W741">
            <v>-9.7604084838962546</v>
          </cell>
          <cell r="X741">
            <v>-20.967593445037735</v>
          </cell>
          <cell r="Y741">
            <v>0.30838126650833964</v>
          </cell>
        </row>
        <row r="742">
          <cell r="R742">
            <v>-16.536518144235181</v>
          </cell>
          <cell r="S742">
            <v>7.7175381053442571</v>
          </cell>
          <cell r="T742">
            <v>-11.424219345011476</v>
          </cell>
          <cell r="U742">
            <v>-25.672371638141843</v>
          </cell>
          <cell r="V742">
            <v>-11.122881355932201</v>
          </cell>
          <cell r="W742">
            <v>-10.583259565260184</v>
          </cell>
          <cell r="X742">
            <v>-4.9108892629055045</v>
          </cell>
          <cell r="Y742">
            <v>0.4693261816963723</v>
          </cell>
        </row>
        <row r="743">
          <cell r="R743">
            <v>-14.492544839011634</v>
          </cell>
          <cell r="S743">
            <v>9.2422072164244362</v>
          </cell>
          <cell r="T743">
            <v>-14.32708428593199</v>
          </cell>
          <cell r="U743">
            <v>-26.513409961685831</v>
          </cell>
          <cell r="V743">
            <v>-6.3912704598596548</v>
          </cell>
          <cell r="W743">
            <v>-10.926806177392834</v>
          </cell>
          <cell r="X743">
            <v>5.0840375150897898</v>
          </cell>
          <cell r="Y743">
            <v>0.37540557209125858</v>
          </cell>
        </row>
        <row r="744">
          <cell r="R744">
            <v>-15.592186645953854</v>
          </cell>
          <cell r="S744">
            <v>8.567500312474996</v>
          </cell>
          <cell r="T744">
            <v>-11.633246594214054</v>
          </cell>
          <cell r="U744">
            <v>-25.392428439519943</v>
          </cell>
          <cell r="V744">
            <v>-6.2791695375775669</v>
          </cell>
          <cell r="W744">
            <v>-12.043910914547485</v>
          </cell>
          <cell r="X744">
            <v>4.1126446396209104</v>
          </cell>
          <cell r="Y744">
            <v>0.28153908030570385</v>
          </cell>
        </row>
        <row r="745">
          <cell r="R745">
            <v>-15.995499913459943</v>
          </cell>
          <cell r="S745">
            <v>9.2301404389143471</v>
          </cell>
          <cell r="T745">
            <v>-11.739594450373648</v>
          </cell>
          <cell r="U745">
            <v>-25.349516054693598</v>
          </cell>
          <cell r="V745">
            <v>2.6970332634104199</v>
          </cell>
          <cell r="W745">
            <v>-16.341737467720719</v>
          </cell>
          <cell r="X745">
            <v>17.444304329550462</v>
          </cell>
          <cell r="Y745">
            <v>0.1072572968481289</v>
          </cell>
        </row>
        <row r="746">
          <cell r="R746">
            <v>-11.699462809319105</v>
          </cell>
          <cell r="S746">
            <v>5.993189557321088</v>
          </cell>
          <cell r="T746">
            <v>-16.871865025079757</v>
          </cell>
          <cell r="U746">
            <v>-29.348822989911373</v>
          </cell>
          <cell r="V746">
            <v>5.484627410109244</v>
          </cell>
          <cell r="W746">
            <v>-16.38310036866908</v>
          </cell>
          <cell r="X746">
            <v>16.68764275392709</v>
          </cell>
          <cell r="Y746">
            <v>0.20110473534606932</v>
          </cell>
        </row>
        <row r="747">
          <cell r="R747">
            <v>-5.833357518066018</v>
          </cell>
          <cell r="S747">
            <v>4.1743233739421903</v>
          </cell>
          <cell r="T747">
            <v>-21.321961620468954</v>
          </cell>
          <cell r="U747">
            <v>-31.767955801104918</v>
          </cell>
          <cell r="V747">
            <v>4.5654357382309829</v>
          </cell>
          <cell r="W747">
            <v>-13.314895298301099</v>
          </cell>
          <cell r="X747">
            <v>14.490724536226907</v>
          </cell>
          <cell r="Y747">
            <v>0.22790342257317242</v>
          </cell>
        </row>
        <row r="748">
          <cell r="R748">
            <v>-4.4597460704843828</v>
          </cell>
          <cell r="S748">
            <v>2.7274167628619228</v>
          </cell>
          <cell r="T748">
            <v>-21.055843759536288</v>
          </cell>
          <cell r="U748">
            <v>-38.095238095238074</v>
          </cell>
          <cell r="V748">
            <v>4.543915839908319</v>
          </cell>
          <cell r="W748">
            <v>-12.873581430353887</v>
          </cell>
          <cell r="X748">
            <v>21.320864991233091</v>
          </cell>
          <cell r="Y748">
            <v>0.41562759767233004</v>
          </cell>
        </row>
        <row r="749">
          <cell r="R749">
            <v>-4.0301536677297412</v>
          </cell>
          <cell r="S749">
            <v>5.1649148242116638</v>
          </cell>
          <cell r="T749">
            <v>-21.436227224008618</v>
          </cell>
          <cell r="U749">
            <v>-39.58108732481147</v>
          </cell>
          <cell r="V749">
            <v>3.3981277748120764</v>
          </cell>
          <cell r="W749">
            <v>-12.656725863228303</v>
          </cell>
          <cell r="X749">
            <v>27.089512155251015</v>
          </cell>
          <cell r="Y749">
            <v>0.20108586366385239</v>
          </cell>
        </row>
        <row r="750">
          <cell r="R750">
            <v>-1.9153474469287834</v>
          </cell>
          <cell r="S750">
            <v>6.6954423410257036</v>
          </cell>
          <cell r="T750">
            <v>-23.85321100917437</v>
          </cell>
          <cell r="U750">
            <v>-27.851252528395818</v>
          </cell>
          <cell r="V750">
            <v>12.068605984777436</v>
          </cell>
          <cell r="W750">
            <v>-12.8385195149453</v>
          </cell>
          <cell r="X750">
            <v>45.405557377817154</v>
          </cell>
          <cell r="Y750">
            <v>0.20106430036315182</v>
          </cell>
        </row>
        <row r="751">
          <cell r="R751">
            <v>0.6110868616324705</v>
          </cell>
          <cell r="S751">
            <v>0.553703599073474</v>
          </cell>
          <cell r="T751">
            <v>-29.848461656206915</v>
          </cell>
          <cell r="U751">
            <v>-33.792240300375532</v>
          </cell>
          <cell r="V751">
            <v>22.80240960706692</v>
          </cell>
          <cell r="W751">
            <v>-14.656010154096455</v>
          </cell>
          <cell r="X751">
            <v>59.266050732303512</v>
          </cell>
          <cell r="Y751">
            <v>0.25467120606936788</v>
          </cell>
        </row>
        <row r="752">
          <cell r="R752">
            <v>2.9775805698271096</v>
          </cell>
          <cell r="S752">
            <v>-3.9305785496277501</v>
          </cell>
          <cell r="T752">
            <v>-19.876733436055559</v>
          </cell>
          <cell r="U752">
            <v>-19.447929736511881</v>
          </cell>
          <cell r="V752">
            <v>16.160006270657277</v>
          </cell>
          <cell r="W752">
            <v>-11.45197526691466</v>
          </cell>
          <cell r="X752">
            <v>30.189990732159444</v>
          </cell>
          <cell r="Y752">
            <v>0.21444846535323414</v>
          </cell>
        </row>
        <row r="753">
          <cell r="R753">
            <v>8.4784165826132796</v>
          </cell>
          <cell r="S753">
            <v>-3.4129692832763903</v>
          </cell>
          <cell r="T753">
            <v>-15.927014071439594</v>
          </cell>
          <cell r="U753">
            <v>-14.01133501259444</v>
          </cell>
          <cell r="V753">
            <v>18.630373391904655</v>
          </cell>
          <cell r="W753">
            <v>-6.3214150397831181</v>
          </cell>
          <cell r="X753">
            <v>35.5930245986833</v>
          </cell>
          <cell r="Y753">
            <v>0.14742541614176652</v>
          </cell>
        </row>
        <row r="754">
          <cell r="R754">
            <v>7.3058826967473678</v>
          </cell>
          <cell r="S754">
            <v>-2.2870404794897992</v>
          </cell>
          <cell r="T754">
            <v>-11.150689174539096</v>
          </cell>
          <cell r="U754">
            <v>-8.8425706616136459</v>
          </cell>
          <cell r="V754">
            <v>17.72678510688386</v>
          </cell>
          <cell r="W754">
            <v>-5.5757624205604595</v>
          </cell>
          <cell r="X754">
            <v>30.174707856068352</v>
          </cell>
          <cell r="Y754">
            <v>0.10722279556629744</v>
          </cell>
        </row>
        <row r="755">
          <cell r="R755">
            <v>10.143206836404017</v>
          </cell>
          <cell r="S755">
            <v>-5.1747024546089371</v>
          </cell>
          <cell r="T755">
            <v>-8.6393088552914055</v>
          </cell>
          <cell r="U755">
            <v>-4.7288776796973186</v>
          </cell>
          <cell r="V755">
            <v>17.139218794667066</v>
          </cell>
          <cell r="W755">
            <v>-1.5230460921843436</v>
          </cell>
          <cell r="X755">
            <v>52.284881452408612</v>
          </cell>
          <cell r="Y755">
            <v>0.34854883035051465</v>
          </cell>
        </row>
        <row r="756">
          <cell r="R756">
            <v>13.215149073328103</v>
          </cell>
          <cell r="S756">
            <v>-1.6699011599042857</v>
          </cell>
          <cell r="T756">
            <v>1.2368583797155441</v>
          </cell>
          <cell r="U756">
            <v>0.31496062992131257</v>
          </cell>
          <cell r="V756">
            <v>21.158057034762479</v>
          </cell>
          <cell r="W756">
            <v>2.8862342660145313</v>
          </cell>
          <cell r="X756">
            <v>51.556554032369249</v>
          </cell>
          <cell r="Y756">
            <v>0.13404286690876788</v>
          </cell>
        </row>
        <row r="757">
          <cell r="R757">
            <v>5.2253619803830365</v>
          </cell>
          <cell r="S757">
            <v>-8.3252377832501168</v>
          </cell>
          <cell r="T757">
            <v>2.4898848428258624</v>
          </cell>
          <cell r="U757">
            <v>-8.5592011412268789</v>
          </cell>
          <cell r="V757">
            <v>27.177229818342362</v>
          </cell>
          <cell r="W757">
            <v>-6.2867897329115241</v>
          </cell>
          <cell r="X757">
            <v>63.621308308032141</v>
          </cell>
          <cell r="Y757">
            <v>0.14743331993027908</v>
          </cell>
        </row>
        <row r="758">
          <cell r="R758">
            <v>-7.2376005019625378</v>
          </cell>
          <cell r="S758">
            <v>-19.491439341782989</v>
          </cell>
          <cell r="T758">
            <v>8.1047381546135444</v>
          </cell>
          <cell r="U758">
            <v>-16.288725646758206</v>
          </cell>
          <cell r="V758">
            <v>39.310478906098069</v>
          </cell>
          <cell r="W758">
            <v>-14.425874280211026</v>
          </cell>
          <cell r="X758">
            <v>94.856593494632378</v>
          </cell>
          <cell r="Y758">
            <v>-0.13401771714205424</v>
          </cell>
        </row>
        <row r="759">
          <cell r="R759">
            <v>-4.8033536141596223</v>
          </cell>
          <cell r="S759">
            <v>-22.142342017488659</v>
          </cell>
          <cell r="T759">
            <v>10.170552339227035</v>
          </cell>
          <cell r="U759">
            <v>-2.7261064785119027</v>
          </cell>
          <cell r="V759">
            <v>38.43359111434053</v>
          </cell>
          <cell r="W759">
            <v>-9.8946440732283758</v>
          </cell>
          <cell r="X759">
            <v>71.962893067460953</v>
          </cell>
          <cell r="Y759">
            <v>0.24125452352219412</v>
          </cell>
        </row>
        <row r="760">
          <cell r="R760">
            <v>-6.6584284364323842</v>
          </cell>
          <cell r="S760">
            <v>-21.269412559081658</v>
          </cell>
          <cell r="T760">
            <v>23.339598997493603</v>
          </cell>
          <cell r="U760">
            <v>13.924455825864435</v>
          </cell>
          <cell r="V760">
            <v>21.376876915548458</v>
          </cell>
          <cell r="W760">
            <v>-3.6872269648510203</v>
          </cell>
          <cell r="X760">
            <v>41.281936351412085</v>
          </cell>
          <cell r="Y760">
            <v>0.12061432898224922</v>
          </cell>
        </row>
        <row r="761">
          <cell r="R761">
            <v>-7.2994823474669124</v>
          </cell>
          <cell r="S761">
            <v>-21.130737260571021</v>
          </cell>
          <cell r="T761">
            <v>24.140107289365666</v>
          </cell>
          <cell r="U761">
            <v>16.839378238342029</v>
          </cell>
          <cell r="V761">
            <v>17.643601798855268</v>
          </cell>
          <cell r="W761">
            <v>-0.16101763143061554</v>
          </cell>
          <cell r="X761">
            <v>36.730436326512404</v>
          </cell>
          <cell r="Y761">
            <v>-8.0402010050217854E-2</v>
          </cell>
        </row>
        <row r="762">
          <cell r="R762">
            <v>-5.2680598405029366</v>
          </cell>
          <cell r="S762">
            <v>-15.569525790913751</v>
          </cell>
          <cell r="T762">
            <v>20.437038201540638</v>
          </cell>
          <cell r="U762">
            <v>8.9571337172105192</v>
          </cell>
          <cell r="V762">
            <v>16.802941478967213</v>
          </cell>
          <cell r="W762">
            <v>8.0448904889340866E-2</v>
          </cell>
          <cell r="X762">
            <v>46.780469154128255</v>
          </cell>
          <cell r="Y762">
            <v>-5.3600621767180279E-2</v>
          </cell>
        </row>
        <row r="763">
          <cell r="R763">
            <v>-9.85664381278173</v>
          </cell>
          <cell r="S763">
            <v>-14.094217640942208</v>
          </cell>
          <cell r="T763">
            <v>20.270270270270395</v>
          </cell>
          <cell r="U763">
            <v>11.975091809037108</v>
          </cell>
          <cell r="V763">
            <v>9.2025720996495863</v>
          </cell>
          <cell r="W763">
            <v>-1.4248444712021691</v>
          </cell>
          <cell r="X763">
            <v>32.228566330627203</v>
          </cell>
          <cell r="Y763">
            <v>4.0201005025108927E-2</v>
          </cell>
        </row>
        <row r="764">
          <cell r="R764">
            <v>-9.7623951956831156</v>
          </cell>
          <cell r="S764">
            <v>-13.990830867905757</v>
          </cell>
          <cell r="T764">
            <v>15.661707126076729</v>
          </cell>
          <cell r="U764">
            <v>7.6469651107216041</v>
          </cell>
          <cell r="V764">
            <v>11.839111488180176</v>
          </cell>
          <cell r="W764">
            <v>-1.1656182801100812</v>
          </cell>
          <cell r="X764">
            <v>40.005390956670219</v>
          </cell>
          <cell r="Y764">
            <v>2.6802825017657739E-2</v>
          </cell>
        </row>
        <row r="765">
          <cell r="R765">
            <v>-17.354712326779207</v>
          </cell>
          <cell r="S765">
            <v>-16.362485017074935</v>
          </cell>
          <cell r="T765">
            <v>11.204481792717047</v>
          </cell>
          <cell r="U765">
            <v>4.4345898004434225</v>
          </cell>
          <cell r="V765">
            <v>1.8779462677416259</v>
          </cell>
          <cell r="W765">
            <v>-9.1522157996146714</v>
          </cell>
          <cell r="X765">
            <v>4.7985691539249586</v>
          </cell>
          <cell r="Y765">
            <v>-1.3401053322814604E-2</v>
          </cell>
        </row>
        <row r="766">
          <cell r="R766">
            <v>-20.084734734011178</v>
          </cell>
          <cell r="S766">
            <v>-14.963833634719759</v>
          </cell>
          <cell r="T766">
            <v>0.77208153180974293</v>
          </cell>
          <cell r="U766">
            <v>0.15743073047858047</v>
          </cell>
          <cell r="V766">
            <v>-7.676301164767585</v>
          </cell>
          <cell r="W766">
            <v>-11.731553281637218</v>
          </cell>
          <cell r="X766">
            <v>3.2700398944867093</v>
          </cell>
          <cell r="Y766">
            <v>8.0414941096229597E-2</v>
          </cell>
        </row>
        <row r="767">
          <cell r="R767">
            <v>-14.520110352838733</v>
          </cell>
          <cell r="S767">
            <v>-1.5605599790406988</v>
          </cell>
          <cell r="T767">
            <v>3.4150884818380245</v>
          </cell>
          <cell r="U767">
            <v>9.2725819344525728</v>
          </cell>
          <cell r="V767">
            <v>-11.276009405101984</v>
          </cell>
          <cell r="W767">
            <v>-4.0498065764023039</v>
          </cell>
          <cell r="X767">
            <v>-8.3690151810044142</v>
          </cell>
          <cell r="Y767">
            <v>-6.7005266614073022E-2</v>
          </cell>
        </row>
        <row r="768">
          <cell r="R768">
            <v>-6.6730359373853299</v>
          </cell>
          <cell r="S768">
            <v>7.5625028776646896</v>
          </cell>
          <cell r="T768">
            <v>4.3290043290040714</v>
          </cell>
          <cell r="U768">
            <v>32.305194805194894</v>
          </cell>
          <cell r="V768">
            <v>-24.928917044944377</v>
          </cell>
          <cell r="W768">
            <v>6.0868857131224363</v>
          </cell>
          <cell r="X768">
            <v>-32.384855010349042</v>
          </cell>
          <cell r="Y768">
            <v>0.12063211226820414</v>
          </cell>
        </row>
        <row r="769">
          <cell r="R769">
            <v>-15.313286140525406</v>
          </cell>
          <cell r="S769">
            <v>9.3686260500811525</v>
          </cell>
          <cell r="T769">
            <v>15.489467162329573</v>
          </cell>
          <cell r="U769">
            <v>27.174786943238605</v>
          </cell>
          <cell r="V769">
            <v>-21.267024865675332</v>
          </cell>
          <cell r="W769">
            <v>0.72827318336310398</v>
          </cell>
          <cell r="X769">
            <v>-24.052941925083672</v>
          </cell>
          <cell r="Y769">
            <v>-6.6998981615440378E-2</v>
          </cell>
        </row>
        <row r="770">
          <cell r="R770">
            <v>-17.60650987164658</v>
          </cell>
          <cell r="S770">
            <v>5.7606071058986519</v>
          </cell>
          <cell r="T770">
            <v>3.8267258533599691</v>
          </cell>
          <cell r="U770">
            <v>8.2083662194158968</v>
          </cell>
          <cell r="V770">
            <v>-10.048667322288708</v>
          </cell>
          <cell r="W770">
            <v>-7.2408383281709066</v>
          </cell>
          <cell r="X770">
            <v>-10.266454306745443</v>
          </cell>
          <cell r="Y770">
            <v>-0.16079971056048858</v>
          </cell>
        </row>
        <row r="771">
          <cell r="R771">
            <v>-18.412186904936402</v>
          </cell>
          <cell r="S771">
            <v>13.533626388840814</v>
          </cell>
          <cell r="T771">
            <v>9.0895085503004402</v>
          </cell>
          <cell r="U771">
            <v>9.7133757961782585</v>
          </cell>
          <cell r="V771">
            <v>-12.855761867098581</v>
          </cell>
          <cell r="W771">
            <v>-7.1865689669055044</v>
          </cell>
          <cell r="X771">
            <v>-17.83229507845774</v>
          </cell>
          <cell r="Y771">
            <v>0</v>
          </cell>
        </row>
        <row r="772">
          <cell r="R772">
            <v>-18.43344939579239</v>
          </cell>
          <cell r="S772">
            <v>11.416757594900462</v>
          </cell>
          <cell r="T772">
            <v>5.2380218764442876</v>
          </cell>
          <cell r="U772">
            <v>2.2194039315155401</v>
          </cell>
          <cell r="V772">
            <v>-4.4252822697904426</v>
          </cell>
          <cell r="W772">
            <v>-6.6566113624937362</v>
          </cell>
          <cell r="X772">
            <v>-12.654964226629261</v>
          </cell>
          <cell r="Y772">
            <v>-9.3806116158834385E-2</v>
          </cell>
        </row>
        <row r="773">
          <cell r="R773">
            <v>-21.549137009764465</v>
          </cell>
          <cell r="S773">
            <v>10.50109481938355</v>
          </cell>
          <cell r="T773">
            <v>7.7006006468505195</v>
          </cell>
          <cell r="U773">
            <v>-0.63111391606185396</v>
          </cell>
          <cell r="V773">
            <v>3.039552333715001</v>
          </cell>
          <cell r="W773">
            <v>-5.4261540625816229</v>
          </cell>
          <cell r="X773">
            <v>1.6853568419006315</v>
          </cell>
          <cell r="Y773">
            <v>-0.24119633381569638</v>
          </cell>
        </row>
        <row r="774">
          <cell r="R774">
            <v>-20.845235479381884</v>
          </cell>
          <cell r="S774">
            <v>11.921803960191824</v>
          </cell>
          <cell r="T774">
            <v>11.410948342328586</v>
          </cell>
          <cell r="U774">
            <v>6.1660079051384376</v>
          </cell>
          <cell r="V774">
            <v>4.0780547297811776</v>
          </cell>
          <cell r="W774">
            <v>-1.9516709925353481</v>
          </cell>
          <cell r="X774">
            <v>-0.60475161987039172</v>
          </cell>
          <cell r="Y774">
            <v>-0.16081263987355321</v>
          </cell>
        </row>
        <row r="775">
          <cell r="R775">
            <v>-9.1702476409870606</v>
          </cell>
          <cell r="S775">
            <v>18.876383827468366</v>
          </cell>
          <cell r="T775">
            <v>12.773160972606945</v>
          </cell>
          <cell r="U775">
            <v>4.2573320719014873</v>
          </cell>
          <cell r="V775">
            <v>14.561868815668566</v>
          </cell>
          <cell r="W775">
            <v>8.5075352455030728</v>
          </cell>
          <cell r="X775">
            <v>8.4225150324528375</v>
          </cell>
          <cell r="Y775">
            <v>-0.36183328866268294</v>
          </cell>
        </row>
        <row r="776">
          <cell r="R776">
            <v>-7.3633573367959393</v>
          </cell>
          <cell r="S776">
            <v>16.69420349717754</v>
          </cell>
          <cell r="T776">
            <v>14.349637401635418</v>
          </cell>
          <cell r="U776">
            <v>8.499921297024926</v>
          </cell>
          <cell r="V776">
            <v>18.476134460228224</v>
          </cell>
          <cell r="W776">
            <v>10.515885053287155</v>
          </cell>
          <cell r="X776">
            <v>10.690771604267679</v>
          </cell>
          <cell r="Y776">
            <v>-0.41544378777536028</v>
          </cell>
        </row>
        <row r="777">
          <cell r="R777">
            <v>-8.7520259319288094</v>
          </cell>
          <cell r="S777">
            <v>11.614110345457007</v>
          </cell>
          <cell r="T777">
            <v>17.945544554455406</v>
          </cell>
          <cell r="U777">
            <v>13.147473467448156</v>
          </cell>
          <cell r="V777">
            <v>12.798220267471239</v>
          </cell>
          <cell r="W777">
            <v>9.9330379721227491</v>
          </cell>
          <cell r="X777">
            <v>9.1374986370080791</v>
          </cell>
          <cell r="Y777">
            <v>-0.36185268575106289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88E89-3BAD-4CDE-9AA1-56964F1DD732}">
  <dimension ref="A1:I9"/>
  <sheetViews>
    <sheetView tabSelected="1" workbookViewId="0">
      <selection activeCell="D10" sqref="D10"/>
    </sheetView>
  </sheetViews>
  <sheetFormatPr defaultRowHeight="15" x14ac:dyDescent="0.25"/>
  <sheetData>
    <row r="1" spans="1:9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5">
      <c r="A2" s="3" t="s">
        <v>0</v>
      </c>
      <c r="B2">
        <f>VARP([1]Valutakurser!$R$23:$R$777)</f>
        <v>210.53871485248732</v>
      </c>
    </row>
    <row r="3" spans="1:9" x14ac:dyDescent="0.25">
      <c r="A3" s="3" t="s">
        <v>1</v>
      </c>
      <c r="B3">
        <v>8.6348884080808244</v>
      </c>
      <c r="C3">
        <f>VARP([1]Valutakurser!$S$23:$S$777)</f>
        <v>90.057998789906549</v>
      </c>
    </row>
    <row r="4" spans="1:9" x14ac:dyDescent="0.25">
      <c r="A4" s="3" t="s">
        <v>2</v>
      </c>
      <c r="B4">
        <v>-54.592082741505209</v>
      </c>
      <c r="C4">
        <v>17.275886887017414</v>
      </c>
      <c r="D4">
        <f>VARP([1]Valutakurser!$T$23:$T$777)</f>
        <v>183.54500044053157</v>
      </c>
    </row>
    <row r="5" spans="1:9" x14ac:dyDescent="0.25">
      <c r="A5" s="3" t="s">
        <v>3</v>
      </c>
      <c r="B5">
        <v>-31.838674935365553</v>
      </c>
      <c r="C5">
        <v>48.641351338034902</v>
      </c>
      <c r="D5">
        <v>127.81615764716773</v>
      </c>
      <c r="E5">
        <f>VARP([1]Valutakurser!$U$23:$U$777)</f>
        <v>286.76962668355253</v>
      </c>
    </row>
    <row r="6" spans="1:9" x14ac:dyDescent="0.25">
      <c r="A6" s="3" t="s">
        <v>4</v>
      </c>
      <c r="B6">
        <v>49.955878055293454</v>
      </c>
      <c r="C6">
        <v>11.93611838730784</v>
      </c>
      <c r="D6">
        <v>3.6646604039436843</v>
      </c>
      <c r="E6">
        <v>16.083145676137867</v>
      </c>
      <c r="F6">
        <f>VARP([1]Valutakurser!$V$23:$V$777)</f>
        <v>134.20826124357689</v>
      </c>
    </row>
    <row r="7" spans="1:9" x14ac:dyDescent="0.25">
      <c r="A7" s="3" t="s">
        <v>5</v>
      </c>
      <c r="B7">
        <v>113.33877667032833</v>
      </c>
      <c r="C7">
        <v>28.725941714439266</v>
      </c>
      <c r="D7">
        <v>10.901456727565598</v>
      </c>
      <c r="E7">
        <v>72.641856370221376</v>
      </c>
      <c r="F7">
        <v>43.347132673599667</v>
      </c>
      <c r="G7">
        <f>VARP([1]Valutakurser!$W$23:$W$777)</f>
        <v>152.80851612550478</v>
      </c>
    </row>
    <row r="8" spans="1:9" x14ac:dyDescent="0.25">
      <c r="A8" s="3" t="s">
        <v>6</v>
      </c>
      <c r="B8">
        <v>71.30484668356128</v>
      </c>
      <c r="C8">
        <v>11.866053168264871</v>
      </c>
      <c r="D8">
        <v>-14.623519042173196</v>
      </c>
      <c r="E8">
        <v>-8.2593566681050117</v>
      </c>
      <c r="F8">
        <v>110.25123769050258</v>
      </c>
      <c r="G8">
        <v>27.881828749507076</v>
      </c>
      <c r="H8">
        <f>VARP([1]Valutakurser!$X$23:$X$777)</f>
        <v>344.13115548211209</v>
      </c>
    </row>
    <row r="9" spans="1:9" ht="15.75" thickBot="1" x14ac:dyDescent="0.3">
      <c r="A9" s="3" t="s">
        <v>7</v>
      </c>
      <c r="B9" s="4">
        <v>0.63168088762514896</v>
      </c>
      <c r="C9" s="4">
        <v>0.47067026646133181</v>
      </c>
      <c r="D9" s="4">
        <v>2.5947259158856806E-2</v>
      </c>
      <c r="E9" s="4">
        <v>4.8423420198364903E-2</v>
      </c>
      <c r="F9" s="4">
        <v>0.19075248570263834</v>
      </c>
      <c r="G9" s="4">
        <v>0.49774621902901484</v>
      </c>
      <c r="H9" s="4">
        <v>0.66639866677135251</v>
      </c>
      <c r="I9" s="4">
        <f>VARP([1]Valutakurser!$Y$23:$Y$777)</f>
        <v>0.13580148326861416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2024 Q3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Amalie Sophie Hansen (FT)</dc:creator>
  <cp:lastModifiedBy>Amalie Sophie Hansen (FT)</cp:lastModifiedBy>
  <dcterms:created xsi:type="dcterms:W3CDTF">2024-09-03T07:45:31Z</dcterms:created>
  <dcterms:modified xsi:type="dcterms:W3CDTF">2024-09-03T07:46:16Z</dcterms:modified>
</cp:coreProperties>
</file>