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955" yWindow="360" windowWidth="15480" windowHeight="11505" activeTab="1"/>
  </bookViews>
  <sheets>
    <sheet name="Komponenter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<sst xmlns="http://schemas.openxmlformats.org/spreadsheetml/2006/main" count="36" uniqueCount="35">
  <si>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Dato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</si>
  <si>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</si>
  <si>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</si>
  <si>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</si>
  <si>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</si>
  <si>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</si>
  <si>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</si>
  <si>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</si>
  <si>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</si>
  <si>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</si>
  <si>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</si>
  <si>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</si>
  <si>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</si>
  <si>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</si>
  <si>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</si>
  <si>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</si>
  <si>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</si>
  <si>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</si>
  <si>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</si>
  <si>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</si>
  <si>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</si>
  <si>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</si>
  <si>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</si>
  <si>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</si>
  <si>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</si>
  <si>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</si>
  <si>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</si>
  <si>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</si>
  <si>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</si>
  <si>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</si>
  <si>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</si>
  <si>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Vægtet optionsjusteret spænd, i basispunkter</t>
  </si>
  <si>
    <t>10-årig swaprente fra RIO, i procent</t>
  </si>
  <si>
    <t>3 mdr</t>
  </si>
  <si>
    <t>6 mdr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</si>
</sst>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00"/>
    <numFmt numFmtId="189" formatCode="_(* #,##0_);_(* \(#,##0\);_(* &quot;-&quot;??_);_(@_)"/>
    <numFmt numFmtId="190" formatCode="_(* #,##0.0_);_(* \(#,##0.0\);_(* &quot;-&quot;??_);_(@_)"/>
    <numFmt numFmtId="191" formatCode="_(* #,##0.000_);_(* \(#,##0.000\);_(* &quot;-&quot;??_);_(@_)"/>
    <numFmt numFmtId="192" formatCode="0.0000"/>
    <numFmt numFmtId="193" formatCode="0.0"/>
    <numFmt numFmtId="194" formatCode="0.0000000"/>
    <numFmt numFmtId="195" formatCode="0.000000"/>
    <numFmt numFmtId="196" formatCode="0.00000"/>
    <numFmt numFmtId="197" formatCode="[$-406]d\.\ mmmm\ yyyy"/>
    <numFmt numFmtId="198" formatCode="0.00000000"/>
    <numFmt numFmtId="199" formatCode="mmm/yyyy"/>
    <numFmt numFmtId="200" formatCode="0.0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0" borderId="3" applyNumberFormat="0" applyAlignment="0" applyProtection="0"/>
    <xf numFmtId="0" fontId="2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98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0"/>
  <sheetViews>
    <sheetView zoomScalePageLayoutView="0" workbookViewId="0" topLeftCell="A883">
      <selection activeCell="A910" sqref="A910"/>
    </sheetView>
  </sheetViews>
  <sheetFormatPr defaultColWidth="9.140625" defaultRowHeight="12.75"/>
  <cols>
    <col min="1" max="1" width="10.140625" style="0" bestFit="1" customWidth="1"/>
    <col min="2" max="2" width="42.7109375" style="0" bestFit="1" customWidth="1"/>
    <col min="3" max="3" width="34.00390625" style="0" bestFit="1" customWidth="1"/>
  </cols>
  <sheetData>
    <row r="1" spans="1:3" ht="12.75">
      <c r="A1" s="2" t="s">
        <v>0</v>
      </c>
      <c r="B1" s="2" t="s">
        <v>31</v>
      </c>
      <c r="C1" s="2" t="s">
        <v>32</v>
      </c>
    </row>
    <row r="2" spans="1:3" ht="12.75">
      <c r="A2" s="6">
        <v>39772</v>
      </c>
      <c r="B2" s="7">
        <v>57.2992706456762</v>
      </c>
      <c r="C2" s="7">
        <v>4.462359678344755</v>
      </c>
    </row>
    <row r="3" spans="1:3" ht="12.75">
      <c r="A3" s="6">
        <v>39773</v>
      </c>
      <c r="B3" s="7">
        <v>60.76363126769427</v>
      </c>
      <c r="C3" s="7">
        <v>4.446251638528553</v>
      </c>
    </row>
    <row r="4" spans="1:3" ht="12.75">
      <c r="A4" s="6">
        <v>39776</v>
      </c>
      <c r="B4" s="7">
        <v>52.200652726938024</v>
      </c>
      <c r="C4" s="7">
        <v>4.457488808873136</v>
      </c>
    </row>
    <row r="5" spans="1:3" ht="12.75">
      <c r="A5" s="6">
        <v>39777</v>
      </c>
      <c r="B5" s="7">
        <v>56.653395016812894</v>
      </c>
      <c r="C5" s="7">
        <v>4.429424815310532</v>
      </c>
    </row>
    <row r="6" spans="1:3" ht="12.75">
      <c r="A6" s="6">
        <v>39778</v>
      </c>
      <c r="B6" s="7">
        <v>63.80081615468834</v>
      </c>
      <c r="C6" s="7">
        <v>4.31547930321151</v>
      </c>
    </row>
    <row r="7" spans="1:3" ht="12.75">
      <c r="A7" s="6">
        <v>39779</v>
      </c>
      <c r="B7" s="7">
        <v>56.6933435429139</v>
      </c>
      <c r="C7" s="7">
        <v>4.354701348260054</v>
      </c>
    </row>
    <row r="8" spans="1:3" ht="12.75">
      <c r="A8" s="6">
        <v>39780</v>
      </c>
      <c r="B8" s="7">
        <v>64.09149295393118</v>
      </c>
      <c r="C8" s="7">
        <v>4.343534524539405</v>
      </c>
    </row>
    <row r="9" spans="1:3" ht="12.75">
      <c r="A9" s="6">
        <v>39783</v>
      </c>
      <c r="B9" s="7">
        <v>77.43010580209783</v>
      </c>
      <c r="C9" s="7">
        <v>4.233408523876878</v>
      </c>
    </row>
    <row r="10" spans="1:3" ht="12.75">
      <c r="A10" s="6">
        <v>39784</v>
      </c>
      <c r="B10" s="7">
        <v>88.83736787963524</v>
      </c>
      <c r="C10" s="7">
        <v>4.0551279067142145</v>
      </c>
    </row>
    <row r="11" spans="1:3" ht="12.75">
      <c r="A11" s="6">
        <v>39785</v>
      </c>
      <c r="B11" s="8">
        <v>96.67969117808191</v>
      </c>
      <c r="C11" s="7">
        <v>3.7989357118315352</v>
      </c>
    </row>
    <row r="12" spans="1:3" ht="12.75">
      <c r="A12" s="6">
        <v>39786</v>
      </c>
      <c r="B12" s="8">
        <v>93.8296075956415</v>
      </c>
      <c r="C12" s="7">
        <v>3.698275498015551</v>
      </c>
    </row>
    <row r="13" spans="1:3" ht="12.75">
      <c r="A13" s="6">
        <v>39787</v>
      </c>
      <c r="B13" s="7">
        <v>71.95562821176836</v>
      </c>
      <c r="C13" s="7">
        <v>3.859334197612485</v>
      </c>
    </row>
    <row r="14" spans="1:3" ht="12.75">
      <c r="A14" s="6">
        <v>39790</v>
      </c>
      <c r="B14" s="7">
        <v>54.543929099365485</v>
      </c>
      <c r="C14" s="7">
        <v>4.011803666873948</v>
      </c>
    </row>
    <row r="15" spans="1:3" ht="12.75">
      <c r="A15" s="6">
        <v>39791</v>
      </c>
      <c r="B15" s="7">
        <v>42.89940635478404</v>
      </c>
      <c r="C15" s="7">
        <v>4.16294224928746</v>
      </c>
    </row>
    <row r="16" spans="1:3" ht="12.75">
      <c r="A16" s="6">
        <v>39792</v>
      </c>
      <c r="B16" s="7">
        <v>51.88679277337395</v>
      </c>
      <c r="C16" s="7">
        <v>4.253138712875648</v>
      </c>
    </row>
    <row r="17" spans="1:3" ht="12.75">
      <c r="A17" s="6">
        <v>39793</v>
      </c>
      <c r="B17" s="7">
        <v>67.02280835628297</v>
      </c>
      <c r="C17" s="7">
        <v>4.19821636404778</v>
      </c>
    </row>
    <row r="18" spans="1:3" ht="12.75">
      <c r="A18" s="6">
        <v>39794</v>
      </c>
      <c r="B18" s="7">
        <v>65.23719995398682</v>
      </c>
      <c r="C18" s="7">
        <v>4.233264009703874</v>
      </c>
    </row>
    <row r="19" spans="1:3" ht="12.75">
      <c r="A19" s="6">
        <v>39797</v>
      </c>
      <c r="B19" s="7">
        <v>59.515991934730586</v>
      </c>
      <c r="C19" s="7">
        <v>4.272266427377414</v>
      </c>
    </row>
    <row r="20" spans="1:3" ht="12.75">
      <c r="A20" s="6">
        <v>39798</v>
      </c>
      <c r="B20" s="7">
        <v>64.59097812994432</v>
      </c>
      <c r="C20" s="7">
        <v>4.218845010341865</v>
      </c>
    </row>
    <row r="21" spans="1:3" ht="12.75">
      <c r="A21" s="6">
        <v>39799</v>
      </c>
      <c r="B21" s="7">
        <v>65.18001605256548</v>
      </c>
      <c r="C21" s="7">
        <v>4.035770933352012</v>
      </c>
    </row>
    <row r="22" spans="1:3" ht="12.75">
      <c r="A22" s="6">
        <v>39800</v>
      </c>
      <c r="B22" s="7">
        <v>59.47690993912087</v>
      </c>
      <c r="C22" s="7">
        <v>4.035535753541342</v>
      </c>
    </row>
    <row r="23" spans="1:3" ht="12.75">
      <c r="A23" s="6">
        <v>39801</v>
      </c>
      <c r="B23" s="7">
        <v>58.57125729087449</v>
      </c>
      <c r="C23" s="7">
        <v>4.051719628899475</v>
      </c>
    </row>
    <row r="24" spans="1:3" ht="12.75">
      <c r="A24" s="6">
        <v>39804</v>
      </c>
      <c r="B24" s="7">
        <v>63.09115148594066</v>
      </c>
      <c r="C24" s="7">
        <v>3.9883872347552085</v>
      </c>
    </row>
    <row r="25" spans="1:3" ht="12.75">
      <c r="A25" s="6">
        <v>39805</v>
      </c>
      <c r="B25" s="7">
        <v>51.9901167468767</v>
      </c>
      <c r="C25" s="7">
        <v>3.997493659327178</v>
      </c>
    </row>
    <row r="26" spans="1:3" ht="12.75">
      <c r="A26" s="6">
        <v>39811</v>
      </c>
      <c r="B26" s="7">
        <v>45.13893843531654</v>
      </c>
      <c r="C26" s="7">
        <v>3.9654943284016753</v>
      </c>
    </row>
    <row r="27" spans="1:3" ht="12.75">
      <c r="A27" s="6">
        <v>39812</v>
      </c>
      <c r="B27" s="7">
        <v>39.67706461394358</v>
      </c>
      <c r="C27" s="7">
        <v>3.9718953010260627</v>
      </c>
    </row>
    <row r="28" spans="1:3" ht="12.75">
      <c r="A28" s="6">
        <v>39815</v>
      </c>
      <c r="B28" s="7">
        <v>39.23474763921782</v>
      </c>
      <c r="C28" s="7">
        <v>3.911034940939695</v>
      </c>
    </row>
    <row r="29" spans="1:3" ht="12.75">
      <c r="A29" s="6">
        <v>39818</v>
      </c>
      <c r="B29" s="7">
        <v>33.83708390402478</v>
      </c>
      <c r="C29" s="7">
        <v>4.015453484484888</v>
      </c>
    </row>
    <row r="30" spans="1:3" ht="12.75">
      <c r="A30" s="6">
        <v>39819</v>
      </c>
      <c r="B30" s="7">
        <v>29.350273788665902</v>
      </c>
      <c r="C30" s="7">
        <v>4.122351589437234</v>
      </c>
    </row>
    <row r="31" spans="1:3" ht="12.75">
      <c r="A31" s="6">
        <v>39820</v>
      </c>
      <c r="B31" s="7">
        <v>36.27949287232219</v>
      </c>
      <c r="C31" s="7">
        <v>4.109596515601455</v>
      </c>
    </row>
    <row r="32" spans="1:3" ht="12.75">
      <c r="A32" s="6">
        <v>39821</v>
      </c>
      <c r="B32" s="7">
        <v>43.08254105675995</v>
      </c>
      <c r="C32" s="7">
        <v>4.03066132520824</v>
      </c>
    </row>
    <row r="33" spans="1:3" ht="12.75">
      <c r="A33" s="6">
        <v>39822</v>
      </c>
      <c r="B33" s="7">
        <v>37.11378145354776</v>
      </c>
      <c r="C33" s="7">
        <v>3.9893268507128266</v>
      </c>
    </row>
    <row r="34" spans="1:3" ht="12.75">
      <c r="A34" s="6">
        <v>39825</v>
      </c>
      <c r="B34" s="7">
        <v>40.61276837369889</v>
      </c>
      <c r="C34" s="7">
        <v>3.929355777261301</v>
      </c>
    </row>
    <row r="35" spans="1:3" ht="12.75">
      <c r="A35" s="6">
        <v>39826</v>
      </c>
      <c r="B35" s="7">
        <v>54.01283259671496</v>
      </c>
      <c r="C35" s="7">
        <v>3.847260839061617</v>
      </c>
    </row>
    <row r="36" spans="1:3" ht="12.75">
      <c r="A36" s="6">
        <v>39827</v>
      </c>
      <c r="B36" s="7">
        <v>73.59557291711828</v>
      </c>
      <c r="C36" s="7">
        <v>3.8737326484683976</v>
      </c>
    </row>
    <row r="37" spans="1:3" ht="12.75">
      <c r="A37" s="6">
        <v>39828</v>
      </c>
      <c r="B37" s="7">
        <v>71.28318780562226</v>
      </c>
      <c r="C37" s="7">
        <v>3.839999151235829</v>
      </c>
    </row>
    <row r="38" spans="1:3" ht="12.75">
      <c r="A38" s="6">
        <v>39829</v>
      </c>
      <c r="B38" s="7">
        <v>71.81773023870693</v>
      </c>
      <c r="C38" s="7">
        <v>3.8215300193841895</v>
      </c>
    </row>
    <row r="39" spans="1:3" ht="12.75">
      <c r="A39" s="6">
        <v>39832</v>
      </c>
      <c r="B39" s="7">
        <v>72.45098468895222</v>
      </c>
      <c r="C39" s="7">
        <v>3.8666627400285147</v>
      </c>
    </row>
    <row r="40" spans="1:3" ht="12.75">
      <c r="A40" s="6">
        <v>39833</v>
      </c>
      <c r="B40" s="7">
        <v>71.7001151465588</v>
      </c>
      <c r="C40" s="7">
        <v>3.847613205558109</v>
      </c>
    </row>
    <row r="41" spans="1:3" ht="12.75">
      <c r="A41" s="6">
        <v>39834</v>
      </c>
      <c r="B41" s="7">
        <v>74.54715662851324</v>
      </c>
      <c r="C41" s="7">
        <v>3.8215789390572352</v>
      </c>
    </row>
    <row r="42" spans="1:3" ht="12.75">
      <c r="A42" s="6">
        <v>39835</v>
      </c>
      <c r="B42" s="7">
        <v>82.32927186529324</v>
      </c>
      <c r="C42" s="7">
        <v>3.7991616255829586</v>
      </c>
    </row>
    <row r="43" spans="1:3" ht="12.75">
      <c r="A43" s="6">
        <v>39836</v>
      </c>
      <c r="B43" s="7">
        <v>79.71402931770638</v>
      </c>
      <c r="C43" s="7">
        <v>3.933199276345545</v>
      </c>
    </row>
    <row r="44" spans="1:3" ht="12.75">
      <c r="A44" s="6">
        <v>39839</v>
      </c>
      <c r="B44" s="7">
        <v>83.24714368302205</v>
      </c>
      <c r="C44" s="7">
        <v>4.040221924655052</v>
      </c>
    </row>
    <row r="45" spans="1:3" ht="12.75">
      <c r="A45" s="6">
        <v>39840</v>
      </c>
      <c r="B45" s="7">
        <v>86.71069431778076</v>
      </c>
      <c r="C45" s="7">
        <v>4.055886771108619</v>
      </c>
    </row>
    <row r="46" spans="1:3" ht="12.75">
      <c r="A46" s="6">
        <v>39841</v>
      </c>
      <c r="B46" s="7">
        <v>95.50171672032039</v>
      </c>
      <c r="C46" s="7">
        <v>3.9504757780799427</v>
      </c>
    </row>
    <row r="47" spans="1:3" ht="12.75">
      <c r="A47" s="6">
        <v>39842</v>
      </c>
      <c r="B47" s="7">
        <v>89.04825842589736</v>
      </c>
      <c r="C47" s="7">
        <v>3.9832864570084503</v>
      </c>
    </row>
    <row r="48" spans="1:3" ht="12.75">
      <c r="A48" s="6">
        <v>39843</v>
      </c>
      <c r="B48" s="7">
        <v>93.95177807149422</v>
      </c>
      <c r="C48" s="7">
        <v>3.961618680306511</v>
      </c>
    </row>
    <row r="49" spans="1:3" ht="12.75">
      <c r="A49" s="6">
        <v>39846</v>
      </c>
      <c r="B49" s="7">
        <v>89.80036126337201</v>
      </c>
      <c r="C49" s="7">
        <v>3.998682573148149</v>
      </c>
    </row>
    <row r="50" spans="1:3" ht="12.75">
      <c r="A50" s="6">
        <v>39847</v>
      </c>
      <c r="B50" s="7">
        <v>89.54782256813237</v>
      </c>
      <c r="C50" s="7">
        <v>3.9994927013147885</v>
      </c>
    </row>
    <row r="51" spans="1:3" ht="12.75">
      <c r="A51" s="6">
        <v>39848</v>
      </c>
      <c r="B51" s="7">
        <v>89.50631308656224</v>
      </c>
      <c r="C51" s="7">
        <v>4.073785721777257</v>
      </c>
    </row>
    <row r="52" spans="1:3" ht="12.75">
      <c r="A52" s="6">
        <v>39849</v>
      </c>
      <c r="B52" s="7">
        <v>91.0944567657616</v>
      </c>
      <c r="C52" s="7">
        <v>4.049846528535839</v>
      </c>
    </row>
    <row r="53" spans="1:3" ht="12.75">
      <c r="A53" s="6">
        <v>39850</v>
      </c>
      <c r="B53" s="7">
        <v>91.17616258719735</v>
      </c>
      <c r="C53" s="7">
        <v>4.065838405260602</v>
      </c>
    </row>
    <row r="54" spans="1:3" ht="12.75">
      <c r="A54" s="6">
        <v>39853</v>
      </c>
      <c r="B54" s="7">
        <v>90.48811265457375</v>
      </c>
      <c r="C54" s="7">
        <v>4.0920108133347455</v>
      </c>
    </row>
    <row r="55" spans="1:3" ht="12.75">
      <c r="A55" s="6">
        <v>39854</v>
      </c>
      <c r="B55" s="8">
        <v>95.01956999909198</v>
      </c>
      <c r="C55" s="7">
        <v>4.001720078123849</v>
      </c>
    </row>
    <row r="56" spans="1:3" ht="12.75">
      <c r="A56" s="6">
        <v>39855</v>
      </c>
      <c r="B56" s="8">
        <v>98.1011933432855</v>
      </c>
      <c r="C56" s="7">
        <v>3.895468899723209</v>
      </c>
    </row>
    <row r="57" spans="1:3" ht="12.75">
      <c r="A57" s="6">
        <v>39856</v>
      </c>
      <c r="B57" s="8">
        <v>97.0563256895044</v>
      </c>
      <c r="C57" s="7">
        <v>3.8123937081823156</v>
      </c>
    </row>
    <row r="58" spans="1:3" ht="12.75">
      <c r="A58" s="6">
        <v>39857</v>
      </c>
      <c r="B58" s="7">
        <v>96.42782857429107</v>
      </c>
      <c r="C58" s="7">
        <v>3.8553169727904235</v>
      </c>
    </row>
    <row r="59" spans="1:3" ht="12.75">
      <c r="A59" s="6">
        <v>39860</v>
      </c>
      <c r="B59" s="7">
        <v>97.81284762349986</v>
      </c>
      <c r="C59" s="7">
        <v>3.816621854118596</v>
      </c>
    </row>
    <row r="60" spans="1:3" ht="12.75">
      <c r="A60" s="6">
        <v>39861</v>
      </c>
      <c r="B60" s="7">
        <v>97.10575307809034</v>
      </c>
      <c r="C60" s="7">
        <v>3.75752295084979</v>
      </c>
    </row>
    <row r="61" spans="1:3" ht="12.75">
      <c r="A61" s="6">
        <v>39862</v>
      </c>
      <c r="B61" s="9">
        <v>95.81666248532055</v>
      </c>
      <c r="C61" s="7">
        <v>3.7298148430910505</v>
      </c>
    </row>
    <row r="62" spans="1:3" ht="12.75">
      <c r="A62" s="6">
        <v>39863</v>
      </c>
      <c r="B62" s="7">
        <v>89.2787832578548</v>
      </c>
      <c r="C62" s="7">
        <v>3.843629228047929</v>
      </c>
    </row>
    <row r="63" spans="1:3" ht="12.75">
      <c r="A63" s="6">
        <v>39864</v>
      </c>
      <c r="B63" s="7">
        <v>95.34726912347875</v>
      </c>
      <c r="C63" s="7">
        <v>3.753118182977544</v>
      </c>
    </row>
    <row r="64" spans="1:3" ht="12.75">
      <c r="A64" s="6">
        <v>39867</v>
      </c>
      <c r="B64" s="7">
        <v>89.68454582513488</v>
      </c>
      <c r="C64" s="7">
        <v>3.8086255588423157</v>
      </c>
    </row>
    <row r="65" spans="1:3" ht="12.75">
      <c r="A65" s="6">
        <v>39868</v>
      </c>
      <c r="B65" s="7">
        <v>93.89796532605685</v>
      </c>
      <c r="C65" s="7">
        <v>3.7042826122540617</v>
      </c>
    </row>
    <row r="66" spans="1:3" ht="12.75">
      <c r="A66" s="6">
        <v>39869</v>
      </c>
      <c r="B66" s="7">
        <v>92.84575847583484</v>
      </c>
      <c r="C66" s="7">
        <v>3.6909567604686</v>
      </c>
    </row>
    <row r="67" spans="1:3" ht="12.75">
      <c r="A67" s="6">
        <v>39870</v>
      </c>
      <c r="B67" s="7">
        <v>89.88877463976638</v>
      </c>
      <c r="C67" s="7">
        <v>3.7973379948907926</v>
      </c>
    </row>
    <row r="68" spans="1:3" ht="12.75">
      <c r="A68" s="6">
        <v>39871</v>
      </c>
      <c r="B68" s="7">
        <v>95.41724975484901</v>
      </c>
      <c r="C68" s="7">
        <v>3.7068653585048184</v>
      </c>
    </row>
    <row r="69" spans="1:3" ht="12.75">
      <c r="A69" s="6">
        <v>39874</v>
      </c>
      <c r="B69" s="7">
        <v>91.39632304091366</v>
      </c>
      <c r="C69" s="7">
        <v>3.7053064105267763</v>
      </c>
    </row>
    <row r="70" spans="1:3" ht="12.75">
      <c r="A70" s="6">
        <v>39875</v>
      </c>
      <c r="B70" s="7">
        <v>90.12723726276141</v>
      </c>
      <c r="C70" s="7">
        <v>3.737208725855923</v>
      </c>
    </row>
    <row r="71" spans="1:3" ht="12.75">
      <c r="A71" s="6">
        <v>39876</v>
      </c>
      <c r="B71" s="7">
        <v>88.28408525095513</v>
      </c>
      <c r="C71" s="7">
        <v>3.802373981401219</v>
      </c>
    </row>
    <row r="72" spans="1:3" ht="12.75">
      <c r="A72" s="6">
        <v>39877</v>
      </c>
      <c r="B72" s="7">
        <v>94.68109361604952</v>
      </c>
      <c r="C72" s="7">
        <v>3.6742090856080045</v>
      </c>
    </row>
    <row r="73" spans="1:3" ht="12.75">
      <c r="A73" s="6">
        <v>39878</v>
      </c>
      <c r="B73" s="7">
        <v>86.2932268970025</v>
      </c>
      <c r="C73" s="7">
        <v>3.5731134725247804</v>
      </c>
    </row>
    <row r="74" spans="1:3" ht="12.75">
      <c r="A74" s="6">
        <v>39881</v>
      </c>
      <c r="B74" s="7">
        <v>83.56454480733456</v>
      </c>
      <c r="C74" s="7">
        <v>3.5582797927846244</v>
      </c>
    </row>
    <row r="75" spans="1:3" ht="12.75">
      <c r="A75" s="6">
        <v>39882</v>
      </c>
      <c r="B75" s="7">
        <v>84.16936545283846</v>
      </c>
      <c r="C75" s="7">
        <v>3.5854334121582454</v>
      </c>
    </row>
    <row r="76" spans="1:3" ht="12.75">
      <c r="A76" s="6">
        <v>39883</v>
      </c>
      <c r="B76" s="7">
        <v>80.29468148166016</v>
      </c>
      <c r="C76" s="7">
        <v>3.695959243584923</v>
      </c>
    </row>
    <row r="77" spans="1:3" ht="12.75">
      <c r="A77" s="6">
        <v>39884</v>
      </c>
      <c r="B77" s="7">
        <v>79.01141762983016</v>
      </c>
      <c r="C77" s="7">
        <v>3.6607845348789247</v>
      </c>
    </row>
    <row r="78" spans="1:3" ht="12.75">
      <c r="A78" s="6">
        <v>39885</v>
      </c>
      <c r="B78" s="7">
        <v>68.60706567514276</v>
      </c>
      <c r="C78" s="7">
        <v>3.807804690631267</v>
      </c>
    </row>
    <row r="79" spans="1:3" ht="12.75">
      <c r="A79" s="6">
        <v>39888</v>
      </c>
      <c r="B79" s="7">
        <v>77.09780234792545</v>
      </c>
      <c r="C79" s="7">
        <v>3.7747651630841927</v>
      </c>
    </row>
    <row r="80" spans="1:3" ht="12.75">
      <c r="A80" s="6">
        <v>39889</v>
      </c>
      <c r="B80" s="7">
        <v>80.10260735614739</v>
      </c>
      <c r="C80" s="7">
        <v>3.7885750807205687</v>
      </c>
    </row>
    <row r="81" spans="1:3" ht="12.75">
      <c r="A81" s="6">
        <v>39890</v>
      </c>
      <c r="B81" s="7">
        <v>77.06742081608985</v>
      </c>
      <c r="C81" s="7">
        <v>3.8609105240834385</v>
      </c>
    </row>
    <row r="82" spans="1:3" ht="12.75">
      <c r="A82" s="6">
        <v>39891</v>
      </c>
      <c r="B82" s="7">
        <v>79.67361501960747</v>
      </c>
      <c r="C82" s="7">
        <v>3.7312349663684907</v>
      </c>
    </row>
    <row r="83" spans="1:3" ht="12.75">
      <c r="A83" s="6">
        <v>39892</v>
      </c>
      <c r="B83" s="7">
        <v>79.44887666239356</v>
      </c>
      <c r="C83" s="7">
        <v>3.7450776413157527</v>
      </c>
    </row>
    <row r="84" spans="1:3" ht="12.75">
      <c r="A84" s="6">
        <v>39895</v>
      </c>
      <c r="B84" s="7">
        <v>76.62246459984608</v>
      </c>
      <c r="C84" s="7">
        <v>3.7785098346323487</v>
      </c>
    </row>
    <row r="85" spans="1:3" ht="12.75">
      <c r="A85" s="6">
        <v>39896</v>
      </c>
      <c r="B85" s="7">
        <v>75.6488883249097</v>
      </c>
      <c r="C85" s="7">
        <v>3.8665476583369163</v>
      </c>
    </row>
    <row r="86" spans="1:3" ht="12.75">
      <c r="A86" s="6">
        <v>39897</v>
      </c>
      <c r="B86" s="7">
        <v>76.08972017529364</v>
      </c>
      <c r="C86" s="7">
        <v>3.864482022809712</v>
      </c>
    </row>
    <row r="87" spans="1:3" ht="12.75">
      <c r="A87" s="6">
        <v>39898</v>
      </c>
      <c r="B87" s="7">
        <v>78.28929495874094</v>
      </c>
      <c r="C87" s="7">
        <v>3.8106711623556278</v>
      </c>
    </row>
    <row r="88" spans="1:3" ht="12.75">
      <c r="A88" s="6">
        <v>39899</v>
      </c>
      <c r="B88" s="7">
        <v>73.64236928506853</v>
      </c>
      <c r="C88" s="7">
        <v>3.778691093085196</v>
      </c>
    </row>
    <row r="89" spans="1:3" ht="12.75">
      <c r="A89" s="6">
        <v>39902</v>
      </c>
      <c r="B89" s="7">
        <v>74.54356233710243</v>
      </c>
      <c r="C89" s="7">
        <v>3.7164606720571314</v>
      </c>
    </row>
    <row r="90" spans="1:3" ht="12.75">
      <c r="A90" s="6">
        <v>39903</v>
      </c>
      <c r="B90" s="7">
        <v>72.07056442215061</v>
      </c>
      <c r="C90" s="7">
        <v>3.702699338531734</v>
      </c>
    </row>
    <row r="91" spans="1:3" ht="12.75">
      <c r="A91" s="6">
        <v>39904</v>
      </c>
      <c r="B91" s="7">
        <v>72.57833911743259</v>
      </c>
      <c r="C91" s="7">
        <v>3.6844325709430414</v>
      </c>
    </row>
    <row r="92" spans="1:3" ht="12.75">
      <c r="A92" s="6">
        <v>39905</v>
      </c>
      <c r="B92" s="7">
        <v>67.71808725541901</v>
      </c>
      <c r="C92" s="7">
        <v>3.772061899647805</v>
      </c>
    </row>
    <row r="93" spans="1:3" ht="12.75">
      <c r="A93" s="6">
        <v>39906</v>
      </c>
      <c r="B93" s="7">
        <v>63.15866225308076</v>
      </c>
      <c r="C93" s="7">
        <v>3.8885434085764725</v>
      </c>
    </row>
    <row r="94" spans="1:3" ht="12.75">
      <c r="A94" s="6">
        <v>39909</v>
      </c>
      <c r="B94" s="7">
        <v>61.5881610806283</v>
      </c>
      <c r="C94" s="7">
        <v>3.958056828946188</v>
      </c>
    </row>
    <row r="95" spans="1:3" ht="12.75">
      <c r="A95" s="6">
        <v>39910</v>
      </c>
      <c r="B95" s="7">
        <v>61.395133770084556</v>
      </c>
      <c r="C95" s="7">
        <v>3.9248975154713595</v>
      </c>
    </row>
    <row r="96" spans="1:3" ht="12.75">
      <c r="A96" s="6">
        <v>39911</v>
      </c>
      <c r="B96" s="7">
        <v>58.492817155316835</v>
      </c>
      <c r="C96" s="7">
        <v>3.92891248403473</v>
      </c>
    </row>
    <row r="97" spans="1:3" ht="12.75">
      <c r="A97" s="6">
        <v>39917</v>
      </c>
      <c r="B97" s="7">
        <v>58.26119168541419</v>
      </c>
      <c r="C97" s="7">
        <v>3.9090888157631287</v>
      </c>
    </row>
    <row r="98" spans="1:3" ht="12.75">
      <c r="A98" s="6">
        <v>39918</v>
      </c>
      <c r="B98" s="7">
        <v>56.79785866647248</v>
      </c>
      <c r="C98" s="7">
        <v>3.8496962386531886</v>
      </c>
    </row>
    <row r="99" spans="1:3" ht="12.75">
      <c r="A99" s="6">
        <v>39919</v>
      </c>
      <c r="B99" s="7">
        <v>57.94576245746865</v>
      </c>
      <c r="C99" s="7">
        <v>3.8802495233690726</v>
      </c>
    </row>
    <row r="100" spans="1:3" ht="12.75">
      <c r="A100" s="6">
        <v>39920</v>
      </c>
      <c r="B100" s="7">
        <v>56.82408704876647</v>
      </c>
      <c r="C100" s="7">
        <v>3.908677266718308</v>
      </c>
    </row>
    <row r="101" spans="1:3" ht="12.75">
      <c r="A101" s="6">
        <v>39923</v>
      </c>
      <c r="B101" s="7">
        <v>62.6546546661082</v>
      </c>
      <c r="C101" s="7">
        <v>3.8176783218023758</v>
      </c>
    </row>
    <row r="102" spans="1:3" ht="12.75">
      <c r="A102" s="6">
        <v>39924</v>
      </c>
      <c r="B102" s="7">
        <v>61.89871192327634</v>
      </c>
      <c r="C102" s="7">
        <v>3.750699797985302</v>
      </c>
    </row>
    <row r="103" spans="1:3" ht="12.75">
      <c r="A103" s="6">
        <v>39925</v>
      </c>
      <c r="B103" s="7">
        <v>66.69961184201006</v>
      </c>
      <c r="C103" s="7">
        <v>3.761135138652505</v>
      </c>
    </row>
    <row r="104" spans="1:3" ht="12.75">
      <c r="A104" s="6">
        <v>39926</v>
      </c>
      <c r="B104" s="7">
        <v>61.218928784891546</v>
      </c>
      <c r="C104" s="7">
        <v>3.821517386671247</v>
      </c>
    </row>
    <row r="105" spans="1:3" ht="12.75">
      <c r="A105" s="6">
        <v>39927</v>
      </c>
      <c r="B105" s="7">
        <v>60.06595810003388</v>
      </c>
      <c r="C105" s="7">
        <v>3.810361752019231</v>
      </c>
    </row>
    <row r="106" spans="1:3" ht="12.75">
      <c r="A106" s="6">
        <v>39930</v>
      </c>
      <c r="B106" s="7">
        <v>60.110000020723085</v>
      </c>
      <c r="C106" s="7">
        <v>3.7837039880094014</v>
      </c>
    </row>
    <row r="107" spans="1:3" ht="12.75">
      <c r="A107" s="6">
        <v>39931</v>
      </c>
      <c r="B107" s="7">
        <v>63.432788918521176</v>
      </c>
      <c r="C107" s="7">
        <v>3.749757393534825</v>
      </c>
    </row>
    <row r="108" spans="1:3" ht="12.75">
      <c r="A108" s="6">
        <v>39932</v>
      </c>
      <c r="B108" s="7">
        <v>61.622733898714124</v>
      </c>
      <c r="C108" s="7">
        <v>3.759714401289993</v>
      </c>
    </row>
    <row r="109" spans="1:3" ht="12.75">
      <c r="A109" s="6">
        <v>39933</v>
      </c>
      <c r="B109" s="7">
        <v>59.37233061291699</v>
      </c>
      <c r="C109" s="7">
        <v>3.77741198493593</v>
      </c>
    </row>
    <row r="110" spans="1:3" ht="12.75">
      <c r="A110" s="6">
        <v>39934</v>
      </c>
      <c r="B110" s="7">
        <v>57.53106965299496</v>
      </c>
      <c r="C110" s="7">
        <v>3.777352604760642</v>
      </c>
    </row>
    <row r="111" spans="1:3" ht="12.75">
      <c r="A111" s="6">
        <v>39937</v>
      </c>
      <c r="B111" s="7">
        <v>55.579195933038136</v>
      </c>
      <c r="C111" s="7">
        <v>3.8236124111021175</v>
      </c>
    </row>
    <row r="112" spans="1:3" ht="12.75">
      <c r="A112" s="6">
        <v>39938</v>
      </c>
      <c r="B112" s="7">
        <v>55.85591677693319</v>
      </c>
      <c r="C112" s="7">
        <v>3.8209462648179926</v>
      </c>
    </row>
    <row r="113" spans="1:3" ht="12.75">
      <c r="A113" s="6">
        <v>39939</v>
      </c>
      <c r="B113" s="7">
        <v>54.72694166945114</v>
      </c>
      <c r="C113" s="7">
        <v>3.8134237953317607</v>
      </c>
    </row>
    <row r="114" spans="1:3" ht="12.75">
      <c r="A114" s="6">
        <v>39940</v>
      </c>
      <c r="B114" s="7">
        <v>51.2188336715339</v>
      </c>
      <c r="C114" s="7">
        <v>3.935646126063408</v>
      </c>
    </row>
    <row r="115" spans="1:3" ht="12.75">
      <c r="A115" s="6">
        <v>39944</v>
      </c>
      <c r="B115" s="7">
        <v>56.00436490522763</v>
      </c>
      <c r="C115" s="7">
        <v>3.898137427079007</v>
      </c>
    </row>
    <row r="116" spans="1:3" ht="12.75">
      <c r="A116" s="6">
        <v>39945</v>
      </c>
      <c r="B116" s="7">
        <v>55.07205727748874</v>
      </c>
      <c r="C116" s="7">
        <v>3.859094558579934</v>
      </c>
    </row>
    <row r="117" spans="1:3" ht="12.75">
      <c r="A117" s="6">
        <v>39946</v>
      </c>
      <c r="B117" s="7">
        <v>54.18320400996974</v>
      </c>
      <c r="C117" s="7">
        <v>3.8338964244810647</v>
      </c>
    </row>
    <row r="118" spans="1:3" ht="12.75">
      <c r="A118" s="6">
        <v>39947</v>
      </c>
      <c r="B118" s="7">
        <v>52.39040840584662</v>
      </c>
      <c r="C118" s="7">
        <v>3.809008877656894</v>
      </c>
    </row>
    <row r="119" spans="1:3" ht="12.75">
      <c r="A119" s="6">
        <v>39948</v>
      </c>
      <c r="B119" s="7">
        <v>45.2519856204279</v>
      </c>
      <c r="C119" s="7">
        <v>3.8910753151328414</v>
      </c>
    </row>
    <row r="120" spans="1:3" ht="12.75">
      <c r="A120" s="6">
        <v>39951</v>
      </c>
      <c r="B120" s="7">
        <v>48.71061971937722</v>
      </c>
      <c r="C120" s="7">
        <v>3.8507458658954663</v>
      </c>
    </row>
    <row r="121" spans="1:3" ht="12.75">
      <c r="A121" s="6">
        <v>39952</v>
      </c>
      <c r="B121" s="7">
        <v>48.54016063995045</v>
      </c>
      <c r="C121" s="7">
        <v>3.887390709493377</v>
      </c>
    </row>
    <row r="122" spans="1:3" ht="12.75">
      <c r="A122" s="6">
        <v>39953</v>
      </c>
      <c r="B122" s="7">
        <v>43.39396385619892</v>
      </c>
      <c r="C122" s="7">
        <v>3.9337644552269735</v>
      </c>
    </row>
    <row r="123" spans="1:3" ht="12.75">
      <c r="A123" s="6">
        <v>39958</v>
      </c>
      <c r="B123" s="7">
        <v>37.19246084132072</v>
      </c>
      <c r="C123" s="7">
        <v>4.044771418691773</v>
      </c>
    </row>
    <row r="124" spans="1:3" ht="12.75">
      <c r="A124" s="6">
        <v>39959</v>
      </c>
      <c r="B124" s="7">
        <v>42.15230659444683</v>
      </c>
      <c r="C124" s="7">
        <v>4.008399411391195</v>
      </c>
    </row>
    <row r="125" spans="1:3" ht="12.75">
      <c r="A125" s="6">
        <v>39960</v>
      </c>
      <c r="B125" s="7">
        <v>39.38657261009666</v>
      </c>
      <c r="C125" s="7">
        <v>4.0427002324971095</v>
      </c>
    </row>
    <row r="126" spans="1:3" ht="12.75">
      <c r="A126" s="6">
        <v>39961</v>
      </c>
      <c r="B126" s="7">
        <v>36.683476164169726</v>
      </c>
      <c r="C126" s="7">
        <v>4.093137758120213</v>
      </c>
    </row>
    <row r="127" spans="1:3" ht="12.75">
      <c r="A127" s="6">
        <v>39962</v>
      </c>
      <c r="B127" s="7">
        <v>36.4473373460587</v>
      </c>
      <c r="C127" s="7">
        <v>4.09030007051554</v>
      </c>
    </row>
    <row r="128" spans="1:3" ht="12.75">
      <c r="A128" s="6">
        <v>39966</v>
      </c>
      <c r="B128" s="7">
        <v>34.144459049317064</v>
      </c>
      <c r="C128" s="7">
        <v>4.119205284564043</v>
      </c>
    </row>
    <row r="129" spans="1:3" ht="12.75">
      <c r="A129" s="6">
        <v>39967</v>
      </c>
      <c r="B129" s="7">
        <v>35.198703060400874</v>
      </c>
      <c r="C129" s="7">
        <v>4.062439778711924</v>
      </c>
    </row>
    <row r="130" spans="1:3" ht="12.75">
      <c r="A130" s="6">
        <v>39968</v>
      </c>
      <c r="B130" s="7">
        <v>36.19343919318322</v>
      </c>
      <c r="C130" s="7">
        <v>4.109976677536453</v>
      </c>
    </row>
    <row r="131" spans="1:3" ht="12.75">
      <c r="A131" s="6">
        <v>39972</v>
      </c>
      <c r="B131" s="7">
        <v>35.8289304224341</v>
      </c>
      <c r="C131" s="7">
        <v>4.189851726346716</v>
      </c>
    </row>
    <row r="132" spans="1:3" ht="12.75">
      <c r="A132" s="6">
        <v>39973</v>
      </c>
      <c r="B132" s="7">
        <v>38.177533896899604</v>
      </c>
      <c r="C132" s="7">
        <v>4.130404732342541</v>
      </c>
    </row>
    <row r="133" spans="1:3" ht="12.75">
      <c r="A133" s="6">
        <v>39974</v>
      </c>
      <c r="B133" s="7">
        <v>36.044560982743576</v>
      </c>
      <c r="C133" s="7">
        <v>4.160144431835655</v>
      </c>
    </row>
    <row r="134" spans="1:3" ht="12.75">
      <c r="A134" s="6">
        <v>39975</v>
      </c>
      <c r="B134" s="7">
        <v>40.33373477581556</v>
      </c>
      <c r="C134" s="7">
        <v>4.193807529832383</v>
      </c>
    </row>
    <row r="135" spans="1:3" ht="12.75">
      <c r="A135" s="6">
        <v>39976</v>
      </c>
      <c r="B135" s="7">
        <v>41.482548960267515</v>
      </c>
      <c r="C135" s="7">
        <v>4.16681526818905</v>
      </c>
    </row>
    <row r="136" spans="1:3" ht="12.75">
      <c r="A136" s="6">
        <v>39979</v>
      </c>
      <c r="B136" s="7">
        <v>45.274443082587744</v>
      </c>
      <c r="C136" s="7">
        <v>4.095788802175693</v>
      </c>
    </row>
    <row r="137" spans="1:3" ht="12.75">
      <c r="A137" s="6">
        <v>39980</v>
      </c>
      <c r="B137" s="7">
        <v>44.02281352753734</v>
      </c>
      <c r="C137" s="7">
        <v>4.086970832647774</v>
      </c>
    </row>
    <row r="138" spans="1:3" ht="12.75">
      <c r="A138" s="6">
        <v>39981</v>
      </c>
      <c r="B138" s="7">
        <v>41.92845476629192</v>
      </c>
      <c r="C138" s="7">
        <v>4.0761097074319075</v>
      </c>
    </row>
    <row r="139" spans="1:3" ht="12.75">
      <c r="A139" s="6">
        <v>39982</v>
      </c>
      <c r="B139" s="7">
        <v>39.80134098285788</v>
      </c>
      <c r="C139" s="7">
        <v>4.114168863062306</v>
      </c>
    </row>
    <row r="140" spans="1:3" ht="12.75">
      <c r="A140" s="6">
        <v>39983</v>
      </c>
      <c r="B140" s="7">
        <v>40.922121939621256</v>
      </c>
      <c r="C140" s="7">
        <v>4.132105390334462</v>
      </c>
    </row>
    <row r="141" spans="1:3" ht="12.75">
      <c r="A141" s="6">
        <v>39986</v>
      </c>
      <c r="B141" s="7">
        <v>41.04192113510774</v>
      </c>
      <c r="C141" s="7">
        <v>4.083142550641905</v>
      </c>
    </row>
    <row r="142" spans="1:3" ht="12.75">
      <c r="A142" s="6">
        <v>39987</v>
      </c>
      <c r="B142" s="7">
        <v>38.354414800165145</v>
      </c>
      <c r="C142" s="7">
        <v>4.082510508648229</v>
      </c>
    </row>
    <row r="143" spans="1:3" ht="12.75">
      <c r="A143" s="6">
        <v>39988</v>
      </c>
      <c r="B143" s="7">
        <v>37.61746466096396</v>
      </c>
      <c r="C143" s="7">
        <v>4.0769543366177</v>
      </c>
    </row>
    <row r="144" spans="1:3" ht="12.75">
      <c r="A144" s="6">
        <v>39989</v>
      </c>
      <c r="B144" s="7">
        <v>41.028931164255</v>
      </c>
      <c r="C144" s="7">
        <v>4.03887791679387</v>
      </c>
    </row>
    <row r="145" spans="1:3" ht="12.75">
      <c r="A145" s="6">
        <v>39990</v>
      </c>
      <c r="B145" s="7">
        <v>41.48279985028137</v>
      </c>
      <c r="C145" s="7">
        <v>4.024407672642405</v>
      </c>
    </row>
    <row r="146" spans="1:3" ht="12.75">
      <c r="A146" s="6">
        <v>39993</v>
      </c>
      <c r="B146" s="7">
        <v>39.0803226483301</v>
      </c>
      <c r="C146" s="7">
        <v>4.003412235193293</v>
      </c>
    </row>
    <row r="147" spans="1:3" ht="12.75">
      <c r="A147" s="6">
        <v>39994</v>
      </c>
      <c r="B147" s="7">
        <v>39.22452363923015</v>
      </c>
      <c r="C147" s="7">
        <v>4.005687235602107</v>
      </c>
    </row>
    <row r="148" spans="1:3" ht="12.75">
      <c r="A148" s="6">
        <v>39995</v>
      </c>
      <c r="B148" s="7">
        <v>39.974855865715625</v>
      </c>
      <c r="C148" s="7">
        <v>3.9933757807238734</v>
      </c>
    </row>
    <row r="149" spans="1:3" ht="12.75">
      <c r="A149" s="6">
        <v>39996</v>
      </c>
      <c r="B149" s="7">
        <v>39.9889087638247</v>
      </c>
      <c r="C149" s="7">
        <v>3.969619085415066</v>
      </c>
    </row>
    <row r="150" spans="1:3" ht="12.75">
      <c r="A150" s="6">
        <v>39997</v>
      </c>
      <c r="B150" s="7">
        <v>33.604781173184804</v>
      </c>
      <c r="C150" s="7">
        <v>3.958337449595284</v>
      </c>
    </row>
    <row r="151" spans="1:3" ht="12.75">
      <c r="A151" s="6">
        <v>40000</v>
      </c>
      <c r="B151" s="7">
        <v>33.75577555149976</v>
      </c>
      <c r="C151" s="7">
        <v>3.9340376985877334</v>
      </c>
    </row>
    <row r="152" spans="1:3" ht="12.75">
      <c r="A152" s="6">
        <v>40001</v>
      </c>
      <c r="B152" s="7">
        <v>34.66829521154231</v>
      </c>
      <c r="C152" s="7">
        <v>3.9422654474069896</v>
      </c>
    </row>
    <row r="153" spans="1:3" ht="12.75">
      <c r="A153" s="6">
        <v>40002</v>
      </c>
      <c r="B153" s="7">
        <v>35.229270641159275</v>
      </c>
      <c r="C153" s="7">
        <v>3.9079505665981396</v>
      </c>
    </row>
    <row r="154" spans="1:3" ht="12.75">
      <c r="A154" s="6">
        <v>40003</v>
      </c>
      <c r="B154" s="7">
        <v>30.82292663669884</v>
      </c>
      <c r="C154" s="7">
        <v>3.9471622770424375</v>
      </c>
    </row>
    <row r="155" spans="1:3" ht="12.75">
      <c r="A155" s="6">
        <v>40004</v>
      </c>
      <c r="B155" s="7">
        <v>32.854363668650294</v>
      </c>
      <c r="C155" s="7">
        <v>3.9244544532892167</v>
      </c>
    </row>
    <row r="156" spans="1:3" ht="12.75">
      <c r="A156" s="6">
        <v>40007</v>
      </c>
      <c r="B156" s="7">
        <v>31.478088443561152</v>
      </c>
      <c r="C156" s="7">
        <v>3.917595163499654</v>
      </c>
    </row>
    <row r="157" spans="1:3" ht="12.75">
      <c r="A157" s="6">
        <v>40008</v>
      </c>
      <c r="B157" s="7">
        <v>29.51802962161033</v>
      </c>
      <c r="C157" s="7">
        <v>3.9856011613307762</v>
      </c>
    </row>
    <row r="158" spans="1:3" ht="12.75">
      <c r="A158" s="6">
        <v>40009</v>
      </c>
      <c r="B158" s="7">
        <v>28.6757305064543</v>
      </c>
      <c r="C158" s="7">
        <v>3.9965127249164123</v>
      </c>
    </row>
    <row r="159" spans="1:3" ht="12.75">
      <c r="A159" s="6">
        <v>40010</v>
      </c>
      <c r="B159" s="7">
        <v>31.810897258641123</v>
      </c>
      <c r="C159" s="7">
        <v>3.9922846602400197</v>
      </c>
    </row>
    <row r="160" spans="1:3" ht="12.75">
      <c r="A160" s="6">
        <v>40011</v>
      </c>
      <c r="B160" s="7">
        <v>26.72422028220837</v>
      </c>
      <c r="C160" s="7">
        <v>4.02265540083977</v>
      </c>
    </row>
    <row r="161" spans="1:3" ht="12.75">
      <c r="A161" s="6">
        <v>40014</v>
      </c>
      <c r="B161" s="7">
        <v>25.102844633069022</v>
      </c>
      <c r="C161" s="7">
        <v>4.067963516016815</v>
      </c>
    </row>
    <row r="162" spans="1:3" ht="12.75">
      <c r="A162" s="6">
        <v>40015</v>
      </c>
      <c r="B162" s="7">
        <v>25.088526611792332</v>
      </c>
      <c r="C162" s="7">
        <v>4.043909634009979</v>
      </c>
    </row>
    <row r="163" spans="1:3" ht="12.75">
      <c r="A163" s="6">
        <v>40016</v>
      </c>
      <c r="B163" s="7">
        <v>24.617790931143546</v>
      </c>
      <c r="C163" s="7">
        <v>4.008735668654695</v>
      </c>
    </row>
    <row r="164" spans="1:3" ht="12.75">
      <c r="A164" s="6">
        <v>40017</v>
      </c>
      <c r="B164" s="7">
        <v>27.775671458614653</v>
      </c>
      <c r="C164" s="7">
        <v>4.003943732800508</v>
      </c>
    </row>
    <row r="165" spans="1:3" ht="12.75">
      <c r="A165" s="6">
        <v>40018</v>
      </c>
      <c r="B165" s="7">
        <v>24.954284536939824</v>
      </c>
      <c r="C165" s="7">
        <v>4.0628631183671216</v>
      </c>
    </row>
    <row r="166" spans="1:3" ht="12.75">
      <c r="A166" s="6">
        <v>40021</v>
      </c>
      <c r="B166" s="7">
        <v>22.107510939927472</v>
      </c>
      <c r="C166" s="7">
        <v>4.106084952110423</v>
      </c>
    </row>
    <row r="167" spans="1:3" ht="12.75">
      <c r="A167" s="6">
        <v>40022</v>
      </c>
      <c r="B167" s="7">
        <v>25.873995001746707</v>
      </c>
      <c r="C167" s="7">
        <v>4.049739027002763</v>
      </c>
    </row>
    <row r="168" spans="1:3" ht="12.75">
      <c r="A168" s="6">
        <v>40023</v>
      </c>
      <c r="B168" s="7">
        <v>26.572509690400135</v>
      </c>
      <c r="C168" s="7">
        <v>3.9960830286387194</v>
      </c>
    </row>
    <row r="169" spans="1:3" ht="12.75">
      <c r="A169" s="6">
        <v>40024</v>
      </c>
      <c r="B169" s="7">
        <v>26.514364256699917</v>
      </c>
      <c r="C169" s="7">
        <v>3.9893912006156995</v>
      </c>
    </row>
    <row r="170" spans="1:3" ht="12.75">
      <c r="A170" s="6">
        <v>40025</v>
      </c>
      <c r="B170" s="7">
        <v>27.719277526640045</v>
      </c>
      <c r="C170" s="7">
        <v>3.886004241081764</v>
      </c>
    </row>
    <row r="171" spans="1:3" ht="12.75">
      <c r="A171" s="6">
        <v>40028</v>
      </c>
      <c r="B171" s="7">
        <v>24.82777898526944</v>
      </c>
      <c r="C171" s="7">
        <v>3.888384918427401</v>
      </c>
    </row>
    <row r="172" spans="1:3" ht="12.75">
      <c r="A172" s="6">
        <v>40029</v>
      </c>
      <c r="B172" s="7">
        <v>23.144233282948264</v>
      </c>
      <c r="C172" s="7">
        <v>3.903274228678044</v>
      </c>
    </row>
    <row r="173" spans="1:3" ht="12.75">
      <c r="A173" s="6">
        <v>40030</v>
      </c>
      <c r="B173" s="7">
        <v>19.64054016736403</v>
      </c>
      <c r="C173" s="7">
        <v>3.9459283089223973</v>
      </c>
    </row>
    <row r="174" spans="1:3" ht="12.75">
      <c r="A174" s="6">
        <v>40031</v>
      </c>
      <c r="B174" s="7">
        <v>18.927948271815065</v>
      </c>
      <c r="C174" s="7">
        <v>3.9441227572397652</v>
      </c>
    </row>
    <row r="175" spans="1:3" ht="12.75">
      <c r="A175" s="6">
        <v>40032</v>
      </c>
      <c r="B175" s="7">
        <v>16.40341542280204</v>
      </c>
      <c r="C175" s="7">
        <v>3.98744006795575</v>
      </c>
    </row>
    <row r="176" spans="1:3" ht="12.75">
      <c r="A176" s="6">
        <v>40035</v>
      </c>
      <c r="B176" s="7">
        <v>18.314523007324688</v>
      </c>
      <c r="C176" s="7">
        <v>3.9974280636307924</v>
      </c>
    </row>
    <row r="177" spans="1:3" ht="12.75">
      <c r="A177" s="6">
        <v>40036</v>
      </c>
      <c r="B177" s="7">
        <v>19.999119084068138</v>
      </c>
      <c r="C177" s="7">
        <v>3.9678185925991594</v>
      </c>
    </row>
    <row r="178" spans="1:3" ht="12.75">
      <c r="A178" s="6">
        <v>40037</v>
      </c>
      <c r="B178" s="7">
        <v>19.30808886674602</v>
      </c>
      <c r="C178" s="7">
        <v>3.96134593751849</v>
      </c>
    </row>
    <row r="179" spans="1:3" ht="12.75">
      <c r="A179" s="6">
        <v>40038</v>
      </c>
      <c r="B179" s="7">
        <v>19.388384247125458</v>
      </c>
      <c r="C179" s="7">
        <v>3.9865098814565902</v>
      </c>
    </row>
    <row r="180" spans="1:3" ht="12.75">
      <c r="A180" s="6">
        <v>40039</v>
      </c>
      <c r="B180" s="7">
        <v>20.22437290521766</v>
      </c>
      <c r="C180" s="7">
        <v>3.926075830959075</v>
      </c>
    </row>
    <row r="181" spans="1:3" ht="12.75">
      <c r="A181" s="6">
        <v>40042</v>
      </c>
      <c r="B181" s="7">
        <v>21.972989402807556</v>
      </c>
      <c r="C181" s="7">
        <v>3.879029048562077</v>
      </c>
    </row>
    <row r="182" spans="1:3" ht="12.75">
      <c r="A182" s="6">
        <v>40043</v>
      </c>
      <c r="B182" s="7">
        <v>22.416451388882724</v>
      </c>
      <c r="C182" s="7">
        <v>3.866001799290464</v>
      </c>
    </row>
    <row r="183" spans="1:3" ht="12.75">
      <c r="A183" s="6">
        <v>40044</v>
      </c>
      <c r="B183" s="7">
        <v>22.478826589235094</v>
      </c>
      <c r="C183" s="7">
        <v>3.829124557281549</v>
      </c>
    </row>
    <row r="184" spans="1:3" ht="12.75">
      <c r="A184" s="6">
        <v>40045</v>
      </c>
      <c r="B184" s="7">
        <v>22.92125257767503</v>
      </c>
      <c r="C184" s="7">
        <v>3.8296533297723867</v>
      </c>
    </row>
    <row r="185" spans="1:3" ht="12.75">
      <c r="A185" s="6">
        <v>40046</v>
      </c>
      <c r="B185" s="7">
        <v>23.921779232193437</v>
      </c>
      <c r="C185" s="7">
        <v>3.8343384906198263</v>
      </c>
    </row>
    <row r="186" spans="1:3" ht="12.75">
      <c r="A186" s="6">
        <v>40049</v>
      </c>
      <c r="B186" s="7">
        <v>20.62216181478858</v>
      </c>
      <c r="C186" s="7">
        <v>3.888736255654779</v>
      </c>
    </row>
    <row r="187" spans="1:3" ht="12.75">
      <c r="A187" s="6">
        <v>40050</v>
      </c>
      <c r="B187" s="7">
        <v>25.020257531040592</v>
      </c>
      <c r="C187" s="7">
        <v>3.8480301236444747</v>
      </c>
    </row>
    <row r="188" spans="1:3" ht="12.75">
      <c r="A188" s="6">
        <v>40051</v>
      </c>
      <c r="B188" s="7">
        <v>25.410179965568602</v>
      </c>
      <c r="C188" s="7">
        <v>3.793450574551227</v>
      </c>
    </row>
    <row r="189" spans="1:3" ht="12.75">
      <c r="A189" s="6">
        <v>40052</v>
      </c>
      <c r="B189" s="7">
        <v>22.55316047162891</v>
      </c>
      <c r="C189" s="7">
        <v>3.817654724202346</v>
      </c>
    </row>
    <row r="190" spans="1:3" ht="12.75">
      <c r="A190" s="6">
        <v>40053</v>
      </c>
      <c r="B190" s="7">
        <v>20.427082258369982</v>
      </c>
      <c r="C190" s="7">
        <v>3.847936641998051</v>
      </c>
    </row>
    <row r="191" spans="1:3" ht="12.75">
      <c r="A191" s="6">
        <v>40056</v>
      </c>
      <c r="B191" s="7">
        <v>22.160522229204478</v>
      </c>
      <c r="C191" s="7">
        <v>3.809220331203833</v>
      </c>
    </row>
    <row r="192" spans="1:3" ht="12.75">
      <c r="A192" s="6">
        <v>40057</v>
      </c>
      <c r="B192" s="7">
        <v>23.484930276499615</v>
      </c>
      <c r="C192" s="7">
        <v>3.811245116526285</v>
      </c>
    </row>
    <row r="193" spans="1:3" ht="12.75">
      <c r="A193" s="6">
        <v>40058</v>
      </c>
      <c r="B193" s="7">
        <v>21.398220981442986</v>
      </c>
      <c r="C193" s="7">
        <v>3.8033689916767255</v>
      </c>
    </row>
    <row r="194" spans="1:3" ht="12.75">
      <c r="A194" s="6">
        <v>40059</v>
      </c>
      <c r="B194" s="7">
        <v>21.190632592086033</v>
      </c>
      <c r="C194" s="7">
        <v>3.8408671611133816</v>
      </c>
    </row>
    <row r="195" spans="1:3" ht="12.75">
      <c r="A195" s="6">
        <v>40060</v>
      </c>
      <c r="B195" s="7">
        <v>22.594034478414095</v>
      </c>
      <c r="C195" s="7">
        <v>3.8534999912429146</v>
      </c>
    </row>
    <row r="196" spans="1:3" ht="12.75">
      <c r="A196" s="6">
        <v>40063</v>
      </c>
      <c r="B196" s="7">
        <v>24.271115806246748</v>
      </c>
      <c r="C196" s="7">
        <v>3.8494777811930225</v>
      </c>
    </row>
    <row r="197" spans="1:3" ht="12.75">
      <c r="A197" s="6">
        <v>40064</v>
      </c>
      <c r="B197" s="7">
        <v>26.175318162276078</v>
      </c>
      <c r="C197" s="7">
        <v>3.8634624034209475</v>
      </c>
    </row>
    <row r="198" spans="1:3" ht="12.75">
      <c r="A198" s="6">
        <v>40065</v>
      </c>
      <c r="B198" s="7">
        <v>22.774779985825838</v>
      </c>
      <c r="C198" s="7">
        <v>3.9557144867585547</v>
      </c>
    </row>
    <row r="199" spans="1:3" ht="12.75">
      <c r="A199" s="6">
        <v>40066</v>
      </c>
      <c r="B199" s="7">
        <v>27.04907319049496</v>
      </c>
      <c r="C199" s="7">
        <v>3.9244737518276285</v>
      </c>
    </row>
    <row r="200" spans="1:3" ht="12.75">
      <c r="A200" s="6">
        <v>40067</v>
      </c>
      <c r="B200" s="7">
        <v>28.826216068105147</v>
      </c>
      <c r="C200" s="7">
        <v>3.869784292056422</v>
      </c>
    </row>
    <row r="201" spans="1:3" ht="12.75">
      <c r="A201" s="6">
        <v>40070</v>
      </c>
      <c r="B201" s="7">
        <v>29.42316198423189</v>
      </c>
      <c r="C201" s="7">
        <v>3.8415910819181054</v>
      </c>
    </row>
    <row r="202" spans="1:3" ht="12.75">
      <c r="A202" s="6">
        <v>40071</v>
      </c>
      <c r="B202" s="7">
        <v>26.877003953003463</v>
      </c>
      <c r="C202" s="7">
        <v>3.906477643429551</v>
      </c>
    </row>
    <row r="203" spans="1:3" ht="12.75">
      <c r="A203" s="6">
        <v>40072</v>
      </c>
      <c r="B203" s="7">
        <v>29.50010024976705</v>
      </c>
      <c r="C203" s="7">
        <v>3.8865413202098464</v>
      </c>
    </row>
    <row r="204" spans="1:3" ht="12.75">
      <c r="A204" s="6">
        <v>40073</v>
      </c>
      <c r="B204" s="7">
        <v>28.81642538981472</v>
      </c>
      <c r="C204" s="7">
        <v>3.9415935969125737</v>
      </c>
    </row>
    <row r="205" spans="1:3" ht="12.75">
      <c r="A205" s="6">
        <v>40074</v>
      </c>
      <c r="B205" s="7">
        <v>23.971580092754355</v>
      </c>
      <c r="C205" s="7">
        <v>3.950896655507008</v>
      </c>
    </row>
    <row r="206" spans="1:3" ht="12.75">
      <c r="A206" s="6">
        <v>40077</v>
      </c>
      <c r="B206" s="7">
        <v>24.826405800156795</v>
      </c>
      <c r="C206" s="7">
        <v>3.95184221796665</v>
      </c>
    </row>
    <row r="207" spans="1:3" ht="12.75">
      <c r="A207" s="6">
        <v>40078</v>
      </c>
      <c r="B207" s="7">
        <v>24.746114987835885</v>
      </c>
      <c r="C207" s="7">
        <v>3.9709691745541065</v>
      </c>
    </row>
    <row r="208" spans="1:3" ht="12.75">
      <c r="A208" s="6">
        <v>40079</v>
      </c>
      <c r="B208" s="7">
        <v>22.319262165069887</v>
      </c>
      <c r="C208" s="7">
        <v>3.960973832137582</v>
      </c>
    </row>
    <row r="209" spans="1:3" ht="12.75">
      <c r="A209" s="6">
        <v>40080</v>
      </c>
      <c r="B209" s="7">
        <v>22.509839049376293</v>
      </c>
      <c r="C209" s="7">
        <v>3.8997488485448706</v>
      </c>
    </row>
    <row r="210" spans="1:3" ht="12.75">
      <c r="A210" s="6">
        <v>40081</v>
      </c>
      <c r="B210" s="7">
        <v>24.09897322223634</v>
      </c>
      <c r="C210" s="7">
        <v>3.8548072058212313</v>
      </c>
    </row>
    <row r="211" spans="1:3" ht="12.75">
      <c r="A211" s="6">
        <v>40084</v>
      </c>
      <c r="B211" s="7">
        <v>22.68272389876695</v>
      </c>
      <c r="C211" s="7">
        <v>3.8388828961454236</v>
      </c>
    </row>
    <row r="212" spans="1:3" ht="12.75">
      <c r="A212" s="1">
        <v>40085</v>
      </c>
      <c r="B212">
        <v>19.858533858525448</v>
      </c>
      <c r="C212">
        <v>3.8500402417003476</v>
      </c>
    </row>
    <row r="213" spans="1:3" ht="12.75">
      <c r="A213" s="1">
        <v>40086</v>
      </c>
      <c r="B213">
        <v>22.518032404729663</v>
      </c>
      <c r="C213">
        <v>3.7970595013271824</v>
      </c>
    </row>
    <row r="214" spans="1:3" ht="12.75">
      <c r="A214" s="1">
        <v>40087</v>
      </c>
      <c r="B214">
        <v>22.70238856428389</v>
      </c>
      <c r="C214">
        <v>3.7888532250255125</v>
      </c>
    </row>
    <row r="215" spans="1:3" ht="12.75">
      <c r="A215" s="1">
        <v>40088</v>
      </c>
      <c r="B215">
        <v>24.014460197353962</v>
      </c>
      <c r="C215">
        <v>3.736493822129816</v>
      </c>
    </row>
    <row r="216" spans="1:3" ht="12.75">
      <c r="A216" s="1">
        <v>40091</v>
      </c>
      <c r="B216">
        <v>26.360256967510438</v>
      </c>
      <c r="C216">
        <v>3.732216861458504</v>
      </c>
    </row>
    <row r="217" spans="1:3" ht="12.75">
      <c r="A217" s="1">
        <v>40092</v>
      </c>
      <c r="B217">
        <v>23.301703030834673</v>
      </c>
      <c r="C217">
        <v>3.7735574459880628</v>
      </c>
    </row>
    <row r="218" spans="1:3" ht="12.75">
      <c r="A218" s="1">
        <v>40093</v>
      </c>
      <c r="B218">
        <v>24.942242670261678</v>
      </c>
      <c r="C218">
        <v>3.7345189412285817</v>
      </c>
    </row>
    <row r="219" spans="1:3" ht="12.75">
      <c r="A219" s="1">
        <v>40094</v>
      </c>
      <c r="B219">
        <v>24.98676510856844</v>
      </c>
      <c r="C219">
        <v>3.717745051226129</v>
      </c>
    </row>
    <row r="220" spans="1:3" ht="12.75">
      <c r="A220" s="1">
        <v>40095</v>
      </c>
      <c r="B220">
        <v>23.307600749782655</v>
      </c>
      <c r="C220">
        <v>3.760321802942923</v>
      </c>
    </row>
    <row r="221" spans="1:3" ht="12.75">
      <c r="A221" s="1">
        <v>40098</v>
      </c>
      <c r="B221">
        <v>25.347625222284336</v>
      </c>
      <c r="C221">
        <v>3.759647554099832</v>
      </c>
    </row>
    <row r="222" spans="1:3" ht="12.75">
      <c r="A222" s="1">
        <v>40099</v>
      </c>
      <c r="B222">
        <v>24.70891499592267</v>
      </c>
      <c r="C222">
        <v>3.7417700101928464</v>
      </c>
    </row>
    <row r="223" spans="1:3" ht="12.75">
      <c r="A223" s="1">
        <v>40100</v>
      </c>
      <c r="B223">
        <v>19.731438083346287</v>
      </c>
      <c r="C223">
        <v>3.796523222146786</v>
      </c>
    </row>
    <row r="224" spans="1:3" ht="12.75">
      <c r="A224" s="1">
        <v>40101</v>
      </c>
      <c r="B224">
        <v>18.981452659114154</v>
      </c>
      <c r="C224">
        <v>3.8627992209331774</v>
      </c>
    </row>
    <row r="225" spans="1:3" ht="12.75">
      <c r="A225" s="1">
        <v>40102</v>
      </c>
      <c r="B225">
        <v>20.10006012900946</v>
      </c>
      <c r="C225">
        <v>3.881884654715506</v>
      </c>
    </row>
    <row r="226" spans="1:3" ht="12.75">
      <c r="A226" s="1">
        <v>40105</v>
      </c>
      <c r="B226">
        <v>20.17049939465645</v>
      </c>
      <c r="C226">
        <v>3.880970483489077</v>
      </c>
    </row>
    <row r="227" spans="1:3" ht="12.75">
      <c r="A227" s="1">
        <v>40106</v>
      </c>
      <c r="B227">
        <v>21.439707833582478</v>
      </c>
      <c r="C227">
        <v>3.8545108666863115</v>
      </c>
    </row>
    <row r="228" spans="1:3" ht="12.75">
      <c r="A228" s="1">
        <v>40107</v>
      </c>
      <c r="B228">
        <v>19.8834556097252</v>
      </c>
      <c r="C228">
        <v>3.8958360514811163</v>
      </c>
    </row>
    <row r="229" spans="1:3" ht="12.75">
      <c r="A229" s="1">
        <v>40108</v>
      </c>
      <c r="B229">
        <v>19.061432614668</v>
      </c>
      <c r="C229">
        <v>3.9224460176229936</v>
      </c>
    </row>
    <row r="230" spans="1:3" ht="12.75">
      <c r="A230" s="1">
        <v>40109</v>
      </c>
      <c r="B230">
        <v>19.721647614902444</v>
      </c>
      <c r="C230">
        <v>3.9459418661198953</v>
      </c>
    </row>
    <row r="231" spans="1:3" ht="12.75">
      <c r="A231" s="1">
        <v>40112</v>
      </c>
      <c r="B231">
        <v>18.88774401527194</v>
      </c>
      <c r="C231">
        <v>3.9871825098555025</v>
      </c>
    </row>
    <row r="232" spans="1:3" ht="12.75">
      <c r="A232" s="1">
        <v>40113</v>
      </c>
      <c r="B232">
        <v>23.763535633956412</v>
      </c>
      <c r="C232">
        <v>3.9182414805230437</v>
      </c>
    </row>
    <row r="233" spans="1:3" ht="12.75">
      <c r="A233" s="1">
        <v>40114</v>
      </c>
      <c r="B233">
        <v>23.926546603292213</v>
      </c>
      <c r="C233">
        <v>3.910900541443252</v>
      </c>
    </row>
    <row r="234" spans="1:3" ht="12.75">
      <c r="A234" s="1">
        <v>40115</v>
      </c>
      <c r="B234">
        <v>24.71659480298402</v>
      </c>
      <c r="C234">
        <v>3.942458415085226</v>
      </c>
    </row>
    <row r="235" spans="1:3" ht="12.75">
      <c r="A235" s="1">
        <v>40116</v>
      </c>
      <c r="B235">
        <v>28.619268232194262</v>
      </c>
      <c r="C235">
        <v>3.90126468866161</v>
      </c>
    </row>
    <row r="236" spans="1:3" ht="12.75">
      <c r="A236" s="1">
        <v>40119</v>
      </c>
      <c r="B236">
        <v>28.666561456203787</v>
      </c>
      <c r="C236">
        <v>3.8667630235900585</v>
      </c>
    </row>
    <row r="237" spans="1:3" ht="12.75">
      <c r="A237" s="1">
        <v>40120</v>
      </c>
      <c r="B237">
        <v>29.137104021779773</v>
      </c>
      <c r="C237">
        <v>3.8749212842679626</v>
      </c>
    </row>
    <row r="238" spans="1:3" ht="12.75">
      <c r="A238" s="1">
        <v>40121</v>
      </c>
      <c r="B238">
        <v>26.908857056870776</v>
      </c>
      <c r="C238">
        <v>3.968216643860445</v>
      </c>
    </row>
    <row r="239" spans="1:3" ht="12.75">
      <c r="A239" s="1">
        <v>40122</v>
      </c>
      <c r="B239">
        <v>26.819055397316127</v>
      </c>
      <c r="C239">
        <v>3.9889622135398373</v>
      </c>
    </row>
    <row r="240" spans="1:3" ht="12.75">
      <c r="A240" s="1">
        <v>40123</v>
      </c>
      <c r="B240">
        <v>27.576477744887818</v>
      </c>
      <c r="C240">
        <v>3.9698126854191385</v>
      </c>
    </row>
    <row r="241" spans="1:3" ht="12.75">
      <c r="A241" s="1">
        <v>40126</v>
      </c>
      <c r="B241">
        <v>27.197922871749626</v>
      </c>
      <c r="C241">
        <v>3.973917512006464</v>
      </c>
    </row>
    <row r="242" spans="1:3" ht="12.75">
      <c r="A242" s="1">
        <v>40127</v>
      </c>
      <c r="B242">
        <v>28.291425189170415</v>
      </c>
      <c r="C242">
        <v>3.899255934185941</v>
      </c>
    </row>
    <row r="243" spans="1:3" ht="12.75">
      <c r="A243" s="1">
        <v>40128</v>
      </c>
      <c r="B243">
        <v>25.360141271941494</v>
      </c>
      <c r="C243">
        <v>3.9163197738727895</v>
      </c>
    </row>
    <row r="244" spans="1:3" ht="12.75">
      <c r="A244" s="1">
        <v>40129</v>
      </c>
      <c r="B244">
        <v>22.80831078067427</v>
      </c>
      <c r="C244">
        <v>3.9412760884502296</v>
      </c>
    </row>
    <row r="245" spans="1:3" ht="12.75">
      <c r="A245" s="1">
        <v>40130</v>
      </c>
      <c r="B245">
        <v>22.562858676283295</v>
      </c>
      <c r="C245">
        <v>3.936895808942409</v>
      </c>
    </row>
    <row r="246" spans="1:3" ht="12.75">
      <c r="A246" s="1">
        <v>40133</v>
      </c>
      <c r="B246">
        <v>24.087452927317155</v>
      </c>
      <c r="C246">
        <v>3.920238225745143</v>
      </c>
    </row>
    <row r="247" spans="1:3" ht="12.75">
      <c r="A247" s="1">
        <v>40134</v>
      </c>
      <c r="B247">
        <v>23.19886481670141</v>
      </c>
      <c r="C247">
        <v>3.898935111690438</v>
      </c>
    </row>
    <row r="248" spans="1:3" ht="12.75">
      <c r="A248" s="1">
        <v>40135</v>
      </c>
      <c r="B248">
        <v>22.187171017878544</v>
      </c>
      <c r="C248">
        <v>3.875949832752301</v>
      </c>
    </row>
    <row r="249" spans="1:3" ht="12.75">
      <c r="A249" s="1">
        <v>40136</v>
      </c>
      <c r="B249">
        <v>23.876854938936425</v>
      </c>
      <c r="C249">
        <v>3.864228527911262</v>
      </c>
    </row>
    <row r="250" spans="1:3" ht="12.75">
      <c r="A250" s="1">
        <v>40137</v>
      </c>
      <c r="B250">
        <v>18.463078953141853</v>
      </c>
      <c r="C250">
        <v>3.879578203999756</v>
      </c>
    </row>
    <row r="251" spans="1:3" ht="12.75">
      <c r="A251" s="1">
        <v>40140</v>
      </c>
      <c r="B251">
        <v>17.589355143456203</v>
      </c>
      <c r="C251">
        <v>3.880293203905816</v>
      </c>
    </row>
    <row r="252" spans="1:3" ht="12.75">
      <c r="A252" s="1">
        <v>40141</v>
      </c>
      <c r="B252">
        <v>18.28782617167909</v>
      </c>
      <c r="C252">
        <v>3.8517012143566065</v>
      </c>
    </row>
    <row r="253" spans="1:3" ht="12.75">
      <c r="A253" s="1">
        <v>40142</v>
      </c>
      <c r="B253">
        <v>17.441919025466955</v>
      </c>
      <c r="C253">
        <v>3.835849940776237</v>
      </c>
    </row>
    <row r="254" spans="1:3" ht="12.75">
      <c r="A254" s="1">
        <v>40143</v>
      </c>
      <c r="B254">
        <v>17.81970678135629</v>
      </c>
      <c r="C254">
        <v>3.8085712950018946</v>
      </c>
    </row>
    <row r="255" spans="1:3" ht="12.75">
      <c r="A255" s="1">
        <v>40144</v>
      </c>
      <c r="B255">
        <v>15.301728595256087</v>
      </c>
      <c r="C255">
        <v>3.8180202716315392</v>
      </c>
    </row>
    <row r="256" spans="1:3" ht="12.75">
      <c r="A256" s="1">
        <v>40147</v>
      </c>
      <c r="B256">
        <v>16.18996694046658</v>
      </c>
      <c r="C256">
        <v>3.807660516817424</v>
      </c>
    </row>
    <row r="257" spans="1:3" ht="12.75">
      <c r="A257" s="1">
        <v>40148</v>
      </c>
      <c r="B257">
        <v>18.020928574998077</v>
      </c>
      <c r="C257">
        <v>3.7826393821187576</v>
      </c>
    </row>
    <row r="258" spans="1:3" ht="12.75">
      <c r="A258" s="1">
        <v>40149</v>
      </c>
      <c r="B258">
        <v>16.210996543199872</v>
      </c>
      <c r="C258">
        <v>3.8014524933057237</v>
      </c>
    </row>
    <row r="259" spans="1:3" ht="12.75">
      <c r="A259" s="1">
        <v>40150</v>
      </c>
      <c r="B259">
        <v>15.760299305092898</v>
      </c>
      <c r="C259">
        <v>3.823642864761756</v>
      </c>
    </row>
    <row r="260" spans="1:3" ht="12.75">
      <c r="A260" s="1">
        <v>40151</v>
      </c>
      <c r="B260">
        <v>12.292355675323567</v>
      </c>
      <c r="C260">
        <v>3.8604735081385844</v>
      </c>
    </row>
    <row r="261" spans="1:3" ht="12.75">
      <c r="A261" s="1">
        <v>40154</v>
      </c>
      <c r="B261">
        <v>14.116397606853845</v>
      </c>
      <c r="C261">
        <v>3.8211281612734016</v>
      </c>
    </row>
    <row r="262" spans="1:3" ht="12.75">
      <c r="A262" s="1">
        <v>40155</v>
      </c>
      <c r="B262">
        <v>16.397463462174496</v>
      </c>
      <c r="C262">
        <v>3.767712407045032</v>
      </c>
    </row>
    <row r="263" spans="1:3" ht="12.75">
      <c r="A263" s="1">
        <v>40156</v>
      </c>
      <c r="B263">
        <v>16.149460950164617</v>
      </c>
      <c r="C263">
        <v>3.7688506998467375</v>
      </c>
    </row>
    <row r="264" spans="1:3" ht="12.75">
      <c r="A264" s="1">
        <v>40157</v>
      </c>
      <c r="B264">
        <v>15.739080664982907</v>
      </c>
      <c r="C264">
        <v>3.8051185241143815</v>
      </c>
    </row>
    <row r="265" spans="1:3" ht="12.75">
      <c r="A265" s="1">
        <v>40158</v>
      </c>
      <c r="B265">
        <v>16.009306468664025</v>
      </c>
      <c r="C265">
        <v>3.8288307672887267</v>
      </c>
    </row>
    <row r="266" spans="1:3" ht="12.75">
      <c r="A266" s="1">
        <v>40161</v>
      </c>
      <c r="B266">
        <v>19.108406977045885</v>
      </c>
      <c r="C266">
        <v>3.7930956729234078</v>
      </c>
    </row>
    <row r="267" spans="1:3" ht="12.75">
      <c r="A267" s="1">
        <v>40162</v>
      </c>
      <c r="B267">
        <v>16.43979180244748</v>
      </c>
      <c r="C267">
        <v>3.833416003506951</v>
      </c>
    </row>
    <row r="268" spans="1:3" ht="12.75">
      <c r="A268" s="1">
        <v>40163</v>
      </c>
      <c r="B268">
        <v>19.817274455747345</v>
      </c>
      <c r="C268">
        <v>3.823552257673546</v>
      </c>
    </row>
    <row r="269" spans="1:3" ht="12.75">
      <c r="A269" s="1">
        <v>40164</v>
      </c>
      <c r="B269">
        <v>22.32067075905661</v>
      </c>
      <c r="C269">
        <v>3.769156206329227</v>
      </c>
    </row>
    <row r="270" spans="1:3" ht="12.75">
      <c r="A270" s="1">
        <v>40165</v>
      </c>
      <c r="B270">
        <v>19.600686712827663</v>
      </c>
      <c r="C270">
        <v>3.763593196242887</v>
      </c>
    </row>
    <row r="271" spans="1:3" ht="12.75">
      <c r="A271" s="1">
        <v>40168</v>
      </c>
      <c r="B271">
        <v>16.579271032152164</v>
      </c>
      <c r="C271">
        <v>3.7931022335734976</v>
      </c>
    </row>
    <row r="272" spans="1:3" ht="12.75">
      <c r="A272" s="1">
        <v>40169</v>
      </c>
      <c r="B272">
        <v>17.016625835963296</v>
      </c>
      <c r="C272">
        <v>3.84042270005569</v>
      </c>
    </row>
    <row r="273" spans="1:3" ht="12.75">
      <c r="A273" s="1">
        <v>40170</v>
      </c>
      <c r="B273">
        <v>14.021251849423372</v>
      </c>
      <c r="C273">
        <v>3.8861979226898935</v>
      </c>
    </row>
    <row r="274" spans="1:3" ht="12.75">
      <c r="A274" s="1">
        <v>40175</v>
      </c>
      <c r="B274">
        <v>13.132579062985647</v>
      </c>
      <c r="C274">
        <v>3.903186331684849</v>
      </c>
    </row>
    <row r="275" spans="1:3" ht="12.75">
      <c r="A275" s="1">
        <v>40176</v>
      </c>
      <c r="B275">
        <v>10.357924406722741</v>
      </c>
      <c r="C275">
        <v>3.9465511984303037</v>
      </c>
    </row>
    <row r="276" spans="1:3" ht="12.75">
      <c r="A276" s="1">
        <v>40177</v>
      </c>
      <c r="B276">
        <v>11.2306090636998</v>
      </c>
      <c r="C276">
        <v>3.95091585165523</v>
      </c>
    </row>
    <row r="277" spans="1:3" ht="12.75">
      <c r="A277" s="1">
        <v>40182</v>
      </c>
      <c r="B277">
        <v>12.242382160114916</v>
      </c>
      <c r="C277">
        <v>3.9531916350491914</v>
      </c>
    </row>
    <row r="278" spans="1:3" ht="12.75">
      <c r="A278" s="1">
        <v>40183</v>
      </c>
      <c r="B278">
        <v>13.34817162997284</v>
      </c>
      <c r="C278">
        <v>3.914000802592965</v>
      </c>
    </row>
    <row r="279" spans="1:3" ht="12.75">
      <c r="A279" s="1">
        <v>40184</v>
      </c>
      <c r="B279">
        <v>13.994018260209243</v>
      </c>
      <c r="C279">
        <v>3.9070483611823414</v>
      </c>
    </row>
    <row r="280" spans="1:3" ht="12.75">
      <c r="A280" s="1">
        <v>40185</v>
      </c>
      <c r="B280">
        <v>16.853584131356772</v>
      </c>
      <c r="C280">
        <v>3.894921031577203</v>
      </c>
    </row>
    <row r="281" spans="1:3" ht="12.75">
      <c r="A281" s="1">
        <v>40186</v>
      </c>
      <c r="B281">
        <v>17.510955889556534</v>
      </c>
      <c r="C281">
        <v>3.8694563617235778</v>
      </c>
    </row>
    <row r="282" spans="1:3" ht="12.75">
      <c r="A282" s="1">
        <v>40189</v>
      </c>
      <c r="B282">
        <v>15.986116017111266</v>
      </c>
      <c r="C282">
        <v>3.868631181070392</v>
      </c>
    </row>
    <row r="283" spans="1:3" ht="12.75">
      <c r="A283" s="1">
        <v>40190</v>
      </c>
      <c r="B283">
        <v>15.672323370616157</v>
      </c>
      <c r="C283">
        <v>3.8323508217696256</v>
      </c>
    </row>
    <row r="284" spans="1:3" ht="12.75">
      <c r="A284" s="1">
        <v>40191</v>
      </c>
      <c r="B284">
        <v>17.027493398740564</v>
      </c>
      <c r="C284">
        <v>3.8590202519309447</v>
      </c>
    </row>
    <row r="285" spans="1:3" ht="12.75">
      <c r="A285" s="1">
        <v>40192</v>
      </c>
      <c r="B285">
        <v>18.10947829490641</v>
      </c>
      <c r="C285">
        <v>3.8525039778223524</v>
      </c>
    </row>
    <row r="286" spans="1:3" ht="12.75">
      <c r="A286" s="1">
        <v>40193</v>
      </c>
      <c r="B286">
        <v>15.413535334912797</v>
      </c>
      <c r="C286">
        <v>3.8296234301973486</v>
      </c>
    </row>
    <row r="287" spans="1:3" ht="12.75">
      <c r="A287" s="1">
        <v>40196</v>
      </c>
      <c r="B287">
        <v>15.76731711761618</v>
      </c>
      <c r="C287">
        <v>3.805750213166137</v>
      </c>
    </row>
    <row r="288" spans="1:3" ht="12.75">
      <c r="A288" s="1">
        <v>40197</v>
      </c>
      <c r="B288">
        <v>13.942496371531638</v>
      </c>
      <c r="C288">
        <v>3.8172482628869187</v>
      </c>
    </row>
    <row r="289" spans="1:3" ht="12.75">
      <c r="A289" s="1">
        <v>40198</v>
      </c>
      <c r="B289">
        <v>15.1644909802023</v>
      </c>
      <c r="C289">
        <v>3.7822321701862727</v>
      </c>
    </row>
    <row r="290" spans="1:3" ht="12.75">
      <c r="A290" s="1">
        <v>40199</v>
      </c>
      <c r="B290">
        <v>12.620777842105415</v>
      </c>
      <c r="C290">
        <v>3.819779010666946</v>
      </c>
    </row>
    <row r="291" spans="1:3" ht="12.75">
      <c r="A291" s="1">
        <v>40200</v>
      </c>
      <c r="B291">
        <v>14.990841669498117</v>
      </c>
      <c r="C291">
        <v>3.767845251929125</v>
      </c>
    </row>
    <row r="292" spans="1:3" ht="12.75">
      <c r="A292" s="1">
        <v>40203</v>
      </c>
      <c r="B292">
        <v>15.207997300282344</v>
      </c>
      <c r="C292">
        <v>3.791328614232059</v>
      </c>
    </row>
    <row r="293" spans="1:3" ht="12.75">
      <c r="A293" s="1">
        <v>40204</v>
      </c>
      <c r="B293">
        <v>19.261584322193</v>
      </c>
      <c r="C293">
        <v>3.7606835094115</v>
      </c>
    </row>
    <row r="294" spans="1:3" ht="12.75">
      <c r="A294" s="1">
        <v>40205</v>
      </c>
      <c r="B294">
        <v>17.087312077172744</v>
      </c>
      <c r="C294">
        <v>3.7699403739734905</v>
      </c>
    </row>
    <row r="295" spans="1:3" ht="12.75">
      <c r="A295" s="1">
        <v>40206</v>
      </c>
      <c r="B295">
        <v>17.622469116543847</v>
      </c>
      <c r="C295">
        <v>3.8014724111473885</v>
      </c>
    </row>
    <row r="296" spans="1:3" ht="12.75">
      <c r="A296" s="1">
        <v>40207</v>
      </c>
      <c r="B296">
        <v>19.42768417965137</v>
      </c>
      <c r="C296">
        <v>3.791056077347088</v>
      </c>
    </row>
    <row r="297" spans="1:3" ht="12.75">
      <c r="A297" s="1">
        <v>40210</v>
      </c>
      <c r="B297">
        <v>21.626593586490035</v>
      </c>
      <c r="C297">
        <v>3.767130171630262</v>
      </c>
    </row>
    <row r="298" spans="1:3" ht="12.75">
      <c r="A298" s="1">
        <v>40211</v>
      </c>
      <c r="B298">
        <v>20.780200128944617</v>
      </c>
      <c r="C298">
        <v>3.7644740510952346</v>
      </c>
    </row>
    <row r="299" spans="1:3" ht="12.75">
      <c r="A299" s="1">
        <v>40212</v>
      </c>
      <c r="B299">
        <v>19.354923296774153</v>
      </c>
      <c r="C299">
        <v>3.7824714597448628</v>
      </c>
    </row>
    <row r="300" spans="1:3" ht="12.75">
      <c r="A300" s="1">
        <v>40213</v>
      </c>
      <c r="B300">
        <v>21.962625624232906</v>
      </c>
      <c r="C300">
        <v>3.7425926681596833</v>
      </c>
    </row>
    <row r="301" spans="1:3" ht="12.75">
      <c r="A301" s="1">
        <v>40214</v>
      </c>
      <c r="B301">
        <v>18.32708283998051</v>
      </c>
      <c r="C301">
        <v>3.7121585189133555</v>
      </c>
    </row>
    <row r="302" spans="1:3" ht="12.75">
      <c r="A302" s="1">
        <v>40217</v>
      </c>
      <c r="B302">
        <v>17.01485300931041</v>
      </c>
      <c r="C302">
        <v>3.733211279529769</v>
      </c>
    </row>
    <row r="303" spans="1:3" ht="12.75">
      <c r="A303" s="1">
        <v>40218</v>
      </c>
      <c r="B303">
        <v>17.23697535145867</v>
      </c>
      <c r="C303">
        <v>3.7604497149017035</v>
      </c>
    </row>
    <row r="304" spans="1:3" ht="12.75">
      <c r="A304" s="1">
        <v>40219</v>
      </c>
      <c r="B304">
        <v>20.763705601710495</v>
      </c>
      <c r="C304">
        <v>3.775713718321261</v>
      </c>
    </row>
    <row r="305" spans="1:3" ht="12.75">
      <c r="A305" s="1">
        <v>40220</v>
      </c>
      <c r="B305">
        <v>21.27290174462169</v>
      </c>
      <c r="C305">
        <v>3.7841402641272115</v>
      </c>
    </row>
    <row r="306" spans="1:3" ht="12.75">
      <c r="A306" s="1">
        <v>40221</v>
      </c>
      <c r="B306">
        <v>20.122993986402285</v>
      </c>
      <c r="C306">
        <v>3.779222094802903</v>
      </c>
    </row>
    <row r="307" spans="1:3" ht="12.75">
      <c r="A307" s="1">
        <v>40224</v>
      </c>
      <c r="B307">
        <v>17.56494538214938</v>
      </c>
      <c r="C307">
        <v>3.791454972762609</v>
      </c>
    </row>
    <row r="308" spans="1:3" ht="12.75">
      <c r="A308" s="1">
        <v>40225</v>
      </c>
      <c r="B308">
        <v>16.537509879970806</v>
      </c>
      <c r="C308">
        <v>3.8102429478568345</v>
      </c>
    </row>
    <row r="309" spans="1:3" ht="12.75">
      <c r="A309" s="1">
        <v>40226</v>
      </c>
      <c r="B309">
        <v>16.741827979794888</v>
      </c>
      <c r="C309">
        <v>3.7966087074069677</v>
      </c>
    </row>
    <row r="310" spans="1:3" ht="12.75">
      <c r="A310" s="1">
        <v>40227</v>
      </c>
      <c r="B310">
        <v>18.548464427269632</v>
      </c>
      <c r="C310">
        <v>3.7770628590203303</v>
      </c>
    </row>
    <row r="311" spans="1:3" ht="12.75">
      <c r="A311" s="1">
        <v>40228</v>
      </c>
      <c r="B311">
        <v>15.15059892029383</v>
      </c>
      <c r="C311">
        <v>3.8360480986388668</v>
      </c>
    </row>
    <row r="312" spans="1:3" ht="12.75">
      <c r="A312" s="1">
        <v>40231</v>
      </c>
      <c r="B312">
        <v>14.704289243371349</v>
      </c>
      <c r="C312">
        <v>3.8494252040686128</v>
      </c>
    </row>
    <row r="313" spans="1:3" ht="12.75">
      <c r="A313" s="1">
        <v>40232</v>
      </c>
      <c r="B313">
        <v>17.376373061637246</v>
      </c>
      <c r="C313">
        <v>3.7774374554566004</v>
      </c>
    </row>
    <row r="314" spans="1:3" ht="12.75">
      <c r="A314" s="1">
        <v>40233</v>
      </c>
      <c r="B314">
        <v>18.835315669543245</v>
      </c>
      <c r="C314">
        <v>3.7189565257103707</v>
      </c>
    </row>
    <row r="315" spans="1:3" ht="12.75">
      <c r="A315" s="1">
        <v>40234</v>
      </c>
      <c r="B315">
        <v>17.550840409685197</v>
      </c>
      <c r="C315">
        <v>3.718899127775388</v>
      </c>
    </row>
    <row r="316" spans="1:3" ht="12.75">
      <c r="A316" s="1">
        <v>40235</v>
      </c>
      <c r="B316">
        <v>17.562049168702927</v>
      </c>
      <c r="C316">
        <v>3.726170790544603</v>
      </c>
    </row>
    <row r="317" spans="1:3" ht="12.75">
      <c r="A317" s="1">
        <v>40238</v>
      </c>
      <c r="B317">
        <v>18.602138642118366</v>
      </c>
      <c r="C317">
        <v>3.727322721443138</v>
      </c>
    </row>
    <row r="318" spans="1:3" ht="12.75">
      <c r="A318" s="1">
        <v>40239</v>
      </c>
      <c r="B318">
        <v>17.274262746960233</v>
      </c>
      <c r="C318">
        <v>3.748872501831446</v>
      </c>
    </row>
    <row r="319" spans="1:3" ht="12.75">
      <c r="A319" s="1">
        <v>40240</v>
      </c>
      <c r="B319">
        <v>16.180492616685534</v>
      </c>
      <c r="C319">
        <v>3.757302824973152</v>
      </c>
    </row>
    <row r="320" spans="1:3" ht="12.75">
      <c r="A320" s="1">
        <v>40241</v>
      </c>
      <c r="B320">
        <v>20.604478139070952</v>
      </c>
      <c r="C320">
        <v>3.7278162074036336</v>
      </c>
    </row>
    <row r="321" spans="1:3" ht="12.75">
      <c r="A321" s="1">
        <v>40242</v>
      </c>
      <c r="B321">
        <v>18.563928135749403</v>
      </c>
      <c r="C321">
        <v>3.7298548807418674</v>
      </c>
    </row>
    <row r="322" spans="1:3" ht="12.75">
      <c r="A322" s="1">
        <v>40245</v>
      </c>
      <c r="B322">
        <v>17.847266966794972</v>
      </c>
      <c r="C322">
        <v>3.7523961259722682</v>
      </c>
    </row>
    <row r="323" spans="1:3" ht="12.75">
      <c r="A323" s="1">
        <v>40246</v>
      </c>
      <c r="B323">
        <v>20.950546359136503</v>
      </c>
      <c r="C323">
        <v>3.687869874899663</v>
      </c>
    </row>
    <row r="324" spans="1:3" ht="12.75">
      <c r="A324" s="1">
        <v>40247</v>
      </c>
      <c r="B324">
        <v>17.665856499535945</v>
      </c>
      <c r="C324">
        <v>3.7169274967586707</v>
      </c>
    </row>
    <row r="325" spans="1:3" ht="12.75">
      <c r="A325" s="1">
        <v>40248</v>
      </c>
      <c r="B325">
        <v>16.23727624848818</v>
      </c>
      <c r="C325">
        <v>3.74830235793846</v>
      </c>
    </row>
    <row r="326" spans="1:3" ht="12.75">
      <c r="A326" s="1">
        <v>40249</v>
      </c>
      <c r="B326">
        <v>14.040709219441236</v>
      </c>
      <c r="C326">
        <v>3.778791862645048</v>
      </c>
    </row>
    <row r="327" spans="1:3" ht="12.75">
      <c r="A327" s="1">
        <v>40252</v>
      </c>
      <c r="B327">
        <v>16.12842985310843</v>
      </c>
      <c r="C327">
        <v>3.7267183633210132</v>
      </c>
    </row>
    <row r="328" spans="1:3" ht="12.75">
      <c r="A328" s="1">
        <v>40253</v>
      </c>
      <c r="B328">
        <v>16.4194563350678</v>
      </c>
      <c r="C328">
        <v>3.7045240883548214</v>
      </c>
    </row>
    <row r="329" spans="1:3" ht="12.75">
      <c r="A329" s="1">
        <v>40254</v>
      </c>
      <c r="B329">
        <v>18.67146442832016</v>
      </c>
      <c r="C329">
        <v>3.66402581063765</v>
      </c>
    </row>
    <row r="330" spans="1:3" ht="12.75">
      <c r="A330" s="1">
        <v>40255</v>
      </c>
      <c r="B330">
        <v>17.848495677851712</v>
      </c>
      <c r="C330">
        <v>3.672495974298684</v>
      </c>
    </row>
    <row r="331" spans="1:3" ht="12.75">
      <c r="A331" s="1">
        <v>40256</v>
      </c>
      <c r="B331">
        <v>16.839760091066367</v>
      </c>
      <c r="C331">
        <v>3.6907148529274014</v>
      </c>
    </row>
    <row r="332" spans="1:3" ht="12.75">
      <c r="A332" s="1">
        <v>40259</v>
      </c>
      <c r="B332">
        <v>19.457859628919895</v>
      </c>
      <c r="C332">
        <v>3.649106330470797</v>
      </c>
    </row>
    <row r="333" spans="1:3" ht="12.75">
      <c r="A333" s="1">
        <v>40260</v>
      </c>
      <c r="B333">
        <v>19.67791086901703</v>
      </c>
      <c r="C333">
        <v>3.640921900999805</v>
      </c>
    </row>
    <row r="334" spans="1:3" ht="12.75">
      <c r="A334" s="1">
        <v>40261</v>
      </c>
      <c r="B334">
        <v>17.336172592305925</v>
      </c>
      <c r="C334">
        <v>3.665815110685622</v>
      </c>
    </row>
    <row r="335" spans="1:3" ht="12.75">
      <c r="A335" s="1">
        <v>40262</v>
      </c>
      <c r="B335">
        <v>20.323839999201716</v>
      </c>
      <c r="C335">
        <v>3.656562720165213</v>
      </c>
    </row>
    <row r="336" spans="1:3" ht="12.75">
      <c r="A336" s="1">
        <v>40263</v>
      </c>
      <c r="B336">
        <v>19.13536194124407</v>
      </c>
      <c r="C336">
        <v>3.7105229426622754</v>
      </c>
    </row>
    <row r="337" spans="1:3" ht="12.75">
      <c r="A337" s="1">
        <v>40266</v>
      </c>
      <c r="B337">
        <v>19.187884174093895</v>
      </c>
      <c r="C337">
        <v>3.6945614024904483</v>
      </c>
    </row>
    <row r="338" spans="1:3" ht="12.75">
      <c r="A338" s="1">
        <v>40267</v>
      </c>
      <c r="B338">
        <v>21.471645338169946</v>
      </c>
      <c r="C338">
        <v>3.6747789134373487</v>
      </c>
    </row>
    <row r="339" spans="1:3" ht="12.75">
      <c r="A339" s="1">
        <v>40268</v>
      </c>
      <c r="B339">
        <v>23.0112981777674</v>
      </c>
      <c r="C339">
        <v>3.6398005028818403</v>
      </c>
    </row>
    <row r="340" spans="1:3" ht="12.75">
      <c r="A340" s="1">
        <v>40274</v>
      </c>
      <c r="B340">
        <v>23.599760700089263</v>
      </c>
      <c r="C340">
        <v>3.677632779460982</v>
      </c>
    </row>
    <row r="341" spans="1:3" ht="12.75">
      <c r="A341" s="1">
        <v>40275</v>
      </c>
      <c r="B341">
        <v>23.88414845325358</v>
      </c>
      <c r="C341">
        <v>3.656229971624181</v>
      </c>
    </row>
    <row r="342" spans="1:3" ht="12.75">
      <c r="A342" s="1">
        <v>40276</v>
      </c>
      <c r="B342">
        <v>21.7080604838664</v>
      </c>
      <c r="C342">
        <v>3.6625048402596283</v>
      </c>
    </row>
    <row r="343" spans="1:3" ht="12.75">
      <c r="A343" s="1">
        <v>40277</v>
      </c>
      <c r="B343">
        <v>21.052099271767652</v>
      </c>
      <c r="C343">
        <v>3.6731544493116886</v>
      </c>
    </row>
    <row r="344" spans="1:3" ht="12.75">
      <c r="A344" s="1">
        <v>40280</v>
      </c>
      <c r="B344">
        <v>21.21240675340762</v>
      </c>
      <c r="C344">
        <v>3.7027070869778855</v>
      </c>
    </row>
    <row r="345" spans="1:3" ht="12.75">
      <c r="A345" s="1">
        <v>40281</v>
      </c>
      <c r="B345">
        <v>21.29659687427742</v>
      </c>
      <c r="C345">
        <v>3.6649028402399475</v>
      </c>
    </row>
    <row r="346" spans="1:3" ht="12.75">
      <c r="A346" s="1">
        <v>40282</v>
      </c>
      <c r="B346">
        <v>22.735427843819146</v>
      </c>
      <c r="C346">
        <v>3.6409484454128505</v>
      </c>
    </row>
    <row r="347" spans="1:3" ht="12.75">
      <c r="A347" s="1">
        <v>40283</v>
      </c>
      <c r="B347">
        <v>19.8885409240769</v>
      </c>
      <c r="C347">
        <v>3.6610708864947883</v>
      </c>
    </row>
    <row r="348" spans="1:3" ht="12.75">
      <c r="A348" s="1">
        <v>40284</v>
      </c>
      <c r="B348">
        <v>20.931317296676035</v>
      </c>
      <c r="C348">
        <v>3.629779251444587</v>
      </c>
    </row>
    <row r="349" spans="1:3" ht="12.75">
      <c r="A349" s="1">
        <v>40287</v>
      </c>
      <c r="B349">
        <v>20.931354402730246</v>
      </c>
      <c r="C349">
        <v>3.6024647353037675</v>
      </c>
    </row>
    <row r="350" spans="1:3" ht="12.75">
      <c r="A350" s="1">
        <v>40288</v>
      </c>
      <c r="B350">
        <v>19.760787490092905</v>
      </c>
      <c r="C350">
        <v>3.6220167246002077</v>
      </c>
    </row>
    <row r="351" spans="1:3" ht="12.75">
      <c r="A351" s="1">
        <v>40289</v>
      </c>
      <c r="B351">
        <v>19.541236175478033</v>
      </c>
      <c r="C351">
        <v>3.613501732897384</v>
      </c>
    </row>
    <row r="352" spans="1:3" ht="12.75">
      <c r="A352" s="1">
        <v>40290</v>
      </c>
      <c r="B352">
        <v>17.439120816307714</v>
      </c>
      <c r="C352">
        <v>3.5940488879066868</v>
      </c>
    </row>
    <row r="353" spans="1:3" ht="12.75">
      <c r="A353" s="1">
        <v>40291</v>
      </c>
      <c r="B353">
        <v>18.01917998891613</v>
      </c>
      <c r="C353">
        <v>3.606280995018696</v>
      </c>
    </row>
    <row r="354" spans="1:3" ht="12.75">
      <c r="A354" s="1">
        <v>40294</v>
      </c>
      <c r="B354">
        <v>16.068828911869186</v>
      </c>
      <c r="C354">
        <v>3.5930316790735217</v>
      </c>
    </row>
    <row r="355" spans="1:3" ht="12.75">
      <c r="A355" s="1">
        <v>40295</v>
      </c>
      <c r="B355">
        <v>18.87145968223728</v>
      </c>
      <c r="C355">
        <v>3.565845158386294</v>
      </c>
    </row>
    <row r="356" spans="1:3" ht="12.75">
      <c r="A356" s="1">
        <v>40296</v>
      </c>
      <c r="B356">
        <v>19.488647702619645</v>
      </c>
      <c r="C356">
        <v>3.552834770675206</v>
      </c>
    </row>
    <row r="357" spans="1:3" ht="12.75">
      <c r="A357" s="1">
        <v>40297</v>
      </c>
      <c r="B357">
        <v>19.488647702619645</v>
      </c>
      <c r="C357">
        <v>3.552834770675206</v>
      </c>
    </row>
    <row r="358" spans="1:3" ht="12.75">
      <c r="A358" s="1">
        <v>40301</v>
      </c>
      <c r="B358">
        <v>18.08219478783412</v>
      </c>
      <c r="C358">
        <v>3.573782558549321</v>
      </c>
    </row>
    <row r="359" spans="1:3" ht="12.75">
      <c r="A359" s="1">
        <v>40302</v>
      </c>
      <c r="B359">
        <v>19.466200754671846</v>
      </c>
      <c r="C359">
        <v>3.515752585781229</v>
      </c>
    </row>
    <row r="360" spans="1:3" ht="12.75">
      <c r="A360" s="1">
        <v>40303</v>
      </c>
      <c r="B360">
        <v>21.016299328062136</v>
      </c>
      <c r="C360">
        <v>3.418063453514142</v>
      </c>
    </row>
    <row r="361" spans="1:3" ht="12.75">
      <c r="A361" s="1">
        <v>40304</v>
      </c>
      <c r="B361">
        <v>16.87881601157965</v>
      </c>
      <c r="C361">
        <v>3.433282322810771</v>
      </c>
    </row>
    <row r="362" spans="1:3" ht="12.75">
      <c r="A362" s="1">
        <v>40305</v>
      </c>
      <c r="B362">
        <v>14.778099211590568</v>
      </c>
      <c r="C362">
        <v>3.413672575197335</v>
      </c>
    </row>
    <row r="363" spans="1:3" ht="12.75">
      <c r="A363" s="1">
        <v>40308</v>
      </c>
      <c r="B363">
        <v>17.35701745944812</v>
      </c>
      <c r="C363">
        <v>3.545831189302562</v>
      </c>
    </row>
    <row r="364" spans="1:3" ht="12.75">
      <c r="A364" s="1">
        <v>40309</v>
      </c>
      <c r="B364">
        <v>11.91661212214262</v>
      </c>
      <c r="C364">
        <v>3.5478658559550347</v>
      </c>
    </row>
    <row r="365" spans="1:3" ht="12.75">
      <c r="A365" s="1">
        <v>40310</v>
      </c>
      <c r="B365">
        <v>15.988047877065764</v>
      </c>
      <c r="C365">
        <v>3.5622517023378153</v>
      </c>
    </row>
    <row r="366" spans="1:3" ht="12.75">
      <c r="A366" s="1">
        <v>40315</v>
      </c>
      <c r="B366">
        <v>16.094206553967396</v>
      </c>
      <c r="C366">
        <v>3.4930121204663545</v>
      </c>
    </row>
    <row r="367" spans="1:3" ht="12.75">
      <c r="A367" s="1">
        <v>40316</v>
      </c>
      <c r="B367">
        <v>16.226505914229968</v>
      </c>
      <c r="C367">
        <v>3.4512903668515005</v>
      </c>
    </row>
    <row r="368" spans="1:3" ht="12.75">
      <c r="A368" s="1">
        <v>40317</v>
      </c>
      <c r="B368">
        <v>9.251867340371549</v>
      </c>
      <c r="C368">
        <v>3.422799816769939</v>
      </c>
    </row>
    <row r="369" spans="1:3" ht="12.75">
      <c r="A369" s="1">
        <v>40318</v>
      </c>
      <c r="B369">
        <v>7.135242972401492</v>
      </c>
      <c r="C369">
        <v>3.358692532638252</v>
      </c>
    </row>
    <row r="370" spans="1:3" ht="12.75">
      <c r="A370" s="1">
        <v>40319</v>
      </c>
      <c r="B370">
        <v>5.992259033949093</v>
      </c>
      <c r="C370">
        <v>3.2602979286276534</v>
      </c>
    </row>
    <row r="371" spans="1:3" ht="12.75">
      <c r="A371" s="1">
        <v>40323</v>
      </c>
      <c r="B371">
        <v>4.433812788340997</v>
      </c>
      <c r="C371">
        <v>3.2231561535446263</v>
      </c>
    </row>
    <row r="372" spans="1:3" ht="12.75">
      <c r="A372" s="1">
        <v>40324</v>
      </c>
      <c r="B372">
        <v>5.69382402025837</v>
      </c>
      <c r="C372">
        <v>3.2188432264281808</v>
      </c>
    </row>
    <row r="373" spans="1:3" ht="12.75">
      <c r="A373" s="1">
        <v>40325</v>
      </c>
      <c r="B373">
        <v>4.270559976043723</v>
      </c>
      <c r="C373">
        <v>3.22393629129627</v>
      </c>
    </row>
    <row r="374" spans="1:3" ht="12.75">
      <c r="A374" s="1">
        <v>40326</v>
      </c>
      <c r="B374">
        <v>2.404176054817126</v>
      </c>
      <c r="C374">
        <v>3.2257126388435475</v>
      </c>
    </row>
    <row r="375" spans="1:3" ht="12.75">
      <c r="A375" s="1">
        <v>40329</v>
      </c>
      <c r="B375">
        <v>0.5482920194038091</v>
      </c>
      <c r="C375">
        <v>3.216119899419345</v>
      </c>
    </row>
    <row r="376" spans="1:3" ht="12.75">
      <c r="A376" s="1">
        <v>40330</v>
      </c>
      <c r="B376">
        <v>-4.934033791564085</v>
      </c>
      <c r="C376">
        <v>3.1857817780859055</v>
      </c>
    </row>
    <row r="377" spans="1:3" ht="12.75">
      <c r="A377" s="1">
        <v>40331</v>
      </c>
      <c r="B377">
        <v>-5.0216103150227935</v>
      </c>
      <c r="C377">
        <v>3.2017228645073725</v>
      </c>
    </row>
    <row r="378" spans="1:3" ht="12.75">
      <c r="A378" s="1">
        <v>40332</v>
      </c>
      <c r="B378">
        <v>-3.6538854093451874</v>
      </c>
      <c r="C378">
        <v>3.2424603708766986</v>
      </c>
    </row>
    <row r="379" spans="1:3" ht="12.75">
      <c r="A379" s="1">
        <v>40333</v>
      </c>
      <c r="B379">
        <v>0.9657718799332095</v>
      </c>
      <c r="C379">
        <v>3.1952847584387545</v>
      </c>
    </row>
    <row r="380" spans="1:3" ht="12.75">
      <c r="A380" s="1">
        <v>40336</v>
      </c>
      <c r="B380">
        <v>-0.17356155899903916</v>
      </c>
      <c r="C380">
        <v>3.172853039153689</v>
      </c>
    </row>
    <row r="381" spans="1:3" ht="12.75">
      <c r="A381" s="1">
        <v>40337</v>
      </c>
      <c r="B381">
        <v>2.0148961299298693</v>
      </c>
      <c r="C381">
        <v>3.1229669554447836</v>
      </c>
    </row>
    <row r="382" spans="1:3" ht="12.75">
      <c r="A382" s="1">
        <v>40338</v>
      </c>
      <c r="B382">
        <v>4.779984643791535</v>
      </c>
      <c r="C382">
        <v>3.1185522821157274</v>
      </c>
    </row>
    <row r="383" spans="1:3" ht="12.75">
      <c r="A383" s="1">
        <v>40339</v>
      </c>
      <c r="B383">
        <v>6.721537369179514</v>
      </c>
      <c r="C383">
        <v>3.1459864404284055</v>
      </c>
    </row>
    <row r="384" spans="1:3" ht="12.75">
      <c r="A384" s="1">
        <v>40340</v>
      </c>
      <c r="B384">
        <v>10.034935437233665</v>
      </c>
      <c r="C384">
        <v>3.1359133929240945</v>
      </c>
    </row>
    <row r="385" spans="1:3" ht="12.75">
      <c r="A385" s="1">
        <v>40343</v>
      </c>
      <c r="B385">
        <v>9.350642361347758</v>
      </c>
      <c r="C385">
        <v>3.134958595652426</v>
      </c>
    </row>
    <row r="386" spans="1:3" ht="12.75">
      <c r="A386" s="1">
        <v>40344</v>
      </c>
      <c r="B386">
        <v>12.180452227078574</v>
      </c>
      <c r="C386">
        <v>3.151823108030638</v>
      </c>
    </row>
    <row r="387" spans="1:3" ht="12.75">
      <c r="A387" s="1">
        <v>40345</v>
      </c>
      <c r="B387">
        <v>11.088423682626491</v>
      </c>
      <c r="C387">
        <v>3.1407104953148357</v>
      </c>
    </row>
    <row r="388" spans="1:3" ht="12.75">
      <c r="A388" s="1">
        <v>40346</v>
      </c>
      <c r="B388">
        <v>9.44316185611388</v>
      </c>
      <c r="C388">
        <v>3.185545464327033</v>
      </c>
    </row>
    <row r="389" spans="1:3" ht="12.75">
      <c r="A389" s="1">
        <v>40347</v>
      </c>
      <c r="B389">
        <v>12.456981929430375</v>
      </c>
      <c r="C389">
        <v>3.1824224603337337</v>
      </c>
    </row>
    <row r="390" spans="1:3" ht="12.75">
      <c r="A390" s="1">
        <v>40350</v>
      </c>
      <c r="B390">
        <v>9.349345224270152</v>
      </c>
      <c r="C390">
        <v>3.2329062413157805</v>
      </c>
    </row>
    <row r="391" spans="1:3" ht="12.75">
      <c r="A391" s="1">
        <v>40351</v>
      </c>
      <c r="B391">
        <v>7.375332806377223</v>
      </c>
      <c r="C391">
        <v>3.19040304599314</v>
      </c>
    </row>
    <row r="392" spans="1:3" ht="12.75">
      <c r="A392" s="1">
        <v>40352</v>
      </c>
      <c r="B392">
        <v>6.889052577059303</v>
      </c>
      <c r="C392">
        <v>3.1647679822468078</v>
      </c>
    </row>
    <row r="393" spans="1:3" ht="12.75">
      <c r="A393" s="1">
        <v>40353</v>
      </c>
      <c r="B393">
        <v>6.266438948980616</v>
      </c>
      <c r="C393">
        <v>3.1257730437115328</v>
      </c>
    </row>
    <row r="394" spans="1:3" ht="12.75">
      <c r="A394" s="1">
        <v>40354</v>
      </c>
      <c r="B394">
        <v>3.7754171260725036</v>
      </c>
      <c r="C394">
        <v>3.141523973787974</v>
      </c>
    </row>
    <row r="395" spans="1:3" ht="12.75">
      <c r="A395" s="1">
        <v>40357</v>
      </c>
      <c r="B395">
        <v>2.7928611746126806</v>
      </c>
      <c r="C395">
        <v>3.135115463592286</v>
      </c>
    </row>
    <row r="396" spans="1:3" ht="12.75">
      <c r="A396" s="1">
        <v>40358</v>
      </c>
      <c r="B396">
        <v>0.8594003037730346</v>
      </c>
      <c r="C396">
        <v>3.108232165874747</v>
      </c>
    </row>
    <row r="397" spans="1:3" ht="12.75">
      <c r="A397" s="1">
        <v>40359</v>
      </c>
      <c r="B397">
        <v>3.551373166821533</v>
      </c>
      <c r="C397">
        <v>3.0989102500876164</v>
      </c>
    </row>
    <row r="398" spans="1:3" ht="12.75">
      <c r="A398" s="1">
        <v>40360</v>
      </c>
      <c r="B398">
        <v>-0.17673934172853564</v>
      </c>
      <c r="C398">
        <v>3.116081517990432</v>
      </c>
    </row>
    <row r="399" spans="1:3" ht="12.75">
      <c r="A399" s="1">
        <v>40361</v>
      </c>
      <c r="B399">
        <v>-0.03185979442032497</v>
      </c>
      <c r="C399">
        <v>3.1239574886612775</v>
      </c>
    </row>
    <row r="400" spans="1:3" ht="12.75">
      <c r="A400" s="1">
        <v>40364</v>
      </c>
      <c r="B400">
        <v>-1.492440877782324</v>
      </c>
      <c r="C400">
        <v>3.081184743321952</v>
      </c>
    </row>
    <row r="401" spans="1:3" ht="12.75">
      <c r="A401" s="1">
        <v>40365</v>
      </c>
      <c r="B401">
        <v>-2.1909183954354163</v>
      </c>
      <c r="C401">
        <v>3.13808917616083</v>
      </c>
    </row>
    <row r="402" spans="1:3" ht="12.75">
      <c r="A402" s="1">
        <v>40366</v>
      </c>
      <c r="B402">
        <v>-2.4354656105274173</v>
      </c>
      <c r="C402">
        <v>3.09815456911533</v>
      </c>
    </row>
    <row r="403" spans="1:3" ht="12.75">
      <c r="A403" s="1">
        <v>40367</v>
      </c>
      <c r="B403">
        <v>-1.4183422096815144</v>
      </c>
      <c r="C403">
        <v>3.1421922337459884</v>
      </c>
    </row>
    <row r="404" spans="1:3" ht="12.75">
      <c r="A404" s="1">
        <v>40368</v>
      </c>
      <c r="B404">
        <v>5.692931423536342</v>
      </c>
      <c r="C404">
        <v>3.081459104927786</v>
      </c>
    </row>
    <row r="405" spans="1:3" ht="12.75">
      <c r="A405" s="1">
        <v>40371</v>
      </c>
      <c r="B405">
        <v>3.5582274627048256</v>
      </c>
      <c r="C405">
        <v>3.066234085413866</v>
      </c>
    </row>
    <row r="406" spans="1:3" ht="12.75">
      <c r="A406" s="1">
        <v>40372</v>
      </c>
      <c r="B406">
        <v>3.5502611963795525</v>
      </c>
      <c r="C406">
        <v>3.078028173173508</v>
      </c>
    </row>
    <row r="407" spans="1:3" ht="12.75">
      <c r="A407" s="1">
        <v>40373</v>
      </c>
      <c r="B407">
        <v>2.6404698701143214</v>
      </c>
      <c r="C407">
        <v>3.09847711633624</v>
      </c>
    </row>
    <row r="408" spans="1:3" ht="12.75">
      <c r="A408" s="1">
        <v>40374</v>
      </c>
      <c r="B408">
        <v>2.466008158624348</v>
      </c>
      <c r="C408">
        <v>3.1596435273624657</v>
      </c>
    </row>
    <row r="409" spans="1:3" ht="12.75">
      <c r="A409" s="1">
        <v>40375</v>
      </c>
      <c r="B409">
        <v>2.2963098019294965</v>
      </c>
      <c r="C409">
        <v>3.1451409678696196</v>
      </c>
    </row>
    <row r="410" spans="1:3" ht="12.75">
      <c r="A410" s="1">
        <v>40378</v>
      </c>
      <c r="B410">
        <v>1.7431137728457557</v>
      </c>
      <c r="C410">
        <v>3.149472286647814</v>
      </c>
    </row>
    <row r="411" spans="1:3" ht="12.75">
      <c r="A411" s="1">
        <v>40379</v>
      </c>
      <c r="B411">
        <v>1.3060086903214247</v>
      </c>
      <c r="C411">
        <v>3.156775339961726</v>
      </c>
    </row>
    <row r="412" spans="1:3" ht="12.75">
      <c r="A412" s="1">
        <v>40380</v>
      </c>
      <c r="B412">
        <v>2.539414250334654</v>
      </c>
      <c r="C412">
        <v>3.1556556919657863</v>
      </c>
    </row>
    <row r="413" spans="1:3" ht="12.75">
      <c r="A413" s="1">
        <v>40381</v>
      </c>
      <c r="B413">
        <v>2.642608540739063</v>
      </c>
      <c r="C413">
        <v>3.164648222016786</v>
      </c>
    </row>
    <row r="414" spans="1:3" ht="12.75">
      <c r="A414" s="1">
        <v>40382</v>
      </c>
      <c r="B414">
        <v>3.597771223228267</v>
      </c>
      <c r="C414">
        <v>3.196102155889746</v>
      </c>
    </row>
    <row r="415" spans="1:3" ht="12.75">
      <c r="A415" s="1">
        <v>40385</v>
      </c>
      <c r="B415">
        <v>4.372408572882995</v>
      </c>
      <c r="C415">
        <v>3.2554485865996297</v>
      </c>
    </row>
    <row r="416" spans="1:3" ht="12.75">
      <c r="A416" s="1">
        <v>40386</v>
      </c>
      <c r="B416">
        <v>6.277049765780787</v>
      </c>
      <c r="C416">
        <v>3.2702543249386817</v>
      </c>
    </row>
    <row r="417" spans="1:3" ht="12.75">
      <c r="A417" s="1">
        <v>40387</v>
      </c>
      <c r="B417">
        <v>6.409428339877149</v>
      </c>
      <c r="C417">
        <v>3.258939551247253</v>
      </c>
    </row>
    <row r="418" spans="1:3" ht="12.75">
      <c r="A418" s="1">
        <v>40388</v>
      </c>
      <c r="B418">
        <v>6.282340971188334</v>
      </c>
      <c r="C418">
        <v>3.253572206054467</v>
      </c>
    </row>
    <row r="419" spans="1:3" ht="12.75">
      <c r="A419" s="1">
        <v>40389</v>
      </c>
      <c r="B419">
        <v>4.580427220633282</v>
      </c>
      <c r="C419">
        <v>3.208780811858869</v>
      </c>
    </row>
    <row r="420" spans="1:3" ht="12.75">
      <c r="A420" s="1">
        <v>40392</v>
      </c>
      <c r="B420">
        <v>4.348758599814877</v>
      </c>
      <c r="C420">
        <v>3.242540242419323</v>
      </c>
    </row>
    <row r="421" spans="1:3" ht="12.75">
      <c r="A421" s="1">
        <v>40393</v>
      </c>
      <c r="B421">
        <v>6.872740701276911</v>
      </c>
      <c r="C421">
        <v>3.180306856802839</v>
      </c>
    </row>
    <row r="422" spans="1:3" ht="12.75">
      <c r="A422" s="1">
        <v>40394</v>
      </c>
      <c r="B422">
        <v>3.7809658844124865</v>
      </c>
      <c r="C422">
        <v>3.1378016226799366</v>
      </c>
    </row>
    <row r="423" spans="1:3" ht="12.75">
      <c r="A423" s="1">
        <v>40395</v>
      </c>
      <c r="B423">
        <v>4.006676042168776</v>
      </c>
      <c r="C423">
        <v>3.114488337712884</v>
      </c>
    </row>
    <row r="424" spans="1:3" ht="12.75">
      <c r="A424" s="1">
        <v>40396</v>
      </c>
      <c r="B424">
        <v>2.9377590791584316</v>
      </c>
      <c r="C424">
        <v>3.0650566993788653</v>
      </c>
    </row>
    <row r="425" spans="1:3" ht="12.75">
      <c r="A425" s="1">
        <v>40399</v>
      </c>
      <c r="B425">
        <v>1.7959978505297063</v>
      </c>
      <c r="C425">
        <v>3.0499116963046635</v>
      </c>
    </row>
    <row r="426" spans="1:3" ht="12.75">
      <c r="A426" s="1">
        <v>40400</v>
      </c>
      <c r="B426">
        <v>1.7621223413478562</v>
      </c>
      <c r="C426">
        <v>3.075716519668026</v>
      </c>
    </row>
    <row r="427" spans="1:3" ht="12.75">
      <c r="A427" s="1">
        <v>40401</v>
      </c>
      <c r="B427">
        <v>2.5893822446717896</v>
      </c>
      <c r="C427">
        <v>2.96521449051943</v>
      </c>
    </row>
    <row r="428" spans="1:3" ht="12.75">
      <c r="A428" s="1">
        <v>40402</v>
      </c>
      <c r="B428">
        <v>2.9394998035470756</v>
      </c>
      <c r="C428">
        <v>2.90816028631784</v>
      </c>
    </row>
    <row r="429" spans="1:3" ht="12.75">
      <c r="A429" s="1">
        <v>40403</v>
      </c>
      <c r="B429">
        <v>2.006029411461575</v>
      </c>
      <c r="C429">
        <v>2.9000115422927575</v>
      </c>
    </row>
    <row r="430" spans="1:3" ht="12.75">
      <c r="A430" s="1">
        <v>40406</v>
      </c>
      <c r="B430">
        <v>0.11553110869955327</v>
      </c>
      <c r="C430">
        <v>2.776743901676304</v>
      </c>
    </row>
    <row r="431" spans="1:3" ht="12.75">
      <c r="A431" s="1">
        <v>40407</v>
      </c>
      <c r="B431">
        <v>1.1688498267410063</v>
      </c>
      <c r="C431">
        <v>2.813725760641428</v>
      </c>
    </row>
    <row r="432" spans="1:3" ht="12.75">
      <c r="A432" s="1">
        <v>40408</v>
      </c>
      <c r="B432">
        <v>1.1756775849544372</v>
      </c>
      <c r="C432">
        <v>2.7806019415451244</v>
      </c>
    </row>
    <row r="433" spans="1:3" ht="12.75">
      <c r="A433" s="1">
        <v>40409</v>
      </c>
      <c r="B433">
        <v>0.9094830798081587</v>
      </c>
      <c r="C433">
        <v>2.786984802254744</v>
      </c>
    </row>
    <row r="434" spans="1:3" ht="12.75">
      <c r="A434" s="1">
        <v>40410</v>
      </c>
      <c r="B434">
        <v>2.1293446467259596</v>
      </c>
      <c r="C434">
        <v>2.7046418552111984</v>
      </c>
    </row>
    <row r="435" spans="1:3" ht="12.75">
      <c r="A435" s="1">
        <v>40413</v>
      </c>
      <c r="B435">
        <v>0.24900655277129916</v>
      </c>
      <c r="C435">
        <v>2.7256437847022585</v>
      </c>
    </row>
    <row r="436" spans="1:3" ht="12.75">
      <c r="A436" s="1">
        <v>40414</v>
      </c>
      <c r="B436">
        <v>-1.439323715539703</v>
      </c>
      <c r="C436">
        <v>2.6187841179492466</v>
      </c>
    </row>
    <row r="437" spans="1:3" ht="12.75">
      <c r="A437" s="1">
        <v>40415</v>
      </c>
      <c r="B437">
        <v>1.20314811430548</v>
      </c>
      <c r="C437">
        <v>2.511998341290278</v>
      </c>
    </row>
    <row r="438" spans="1:3" ht="12.75">
      <c r="A438" s="1">
        <v>40416</v>
      </c>
      <c r="B438">
        <v>2.903821542656843</v>
      </c>
      <c r="C438">
        <v>2.5686874672195215</v>
      </c>
    </row>
    <row r="439" spans="1:3" ht="12.75">
      <c r="A439" s="1">
        <v>40417</v>
      </c>
      <c r="B439">
        <v>3.92222309267053</v>
      </c>
      <c r="C439">
        <v>2.5388059098494287</v>
      </c>
    </row>
    <row r="440" spans="1:3" ht="12.75">
      <c r="A440" s="1">
        <v>40420</v>
      </c>
      <c r="B440">
        <v>7.985838073624084</v>
      </c>
      <c r="C440">
        <v>2.564064746200012</v>
      </c>
    </row>
    <row r="441" spans="1:3" ht="12.75">
      <c r="A441" s="1">
        <v>40421</v>
      </c>
      <c r="B441">
        <v>5.935072131091265</v>
      </c>
      <c r="C441">
        <v>2.546204630983384</v>
      </c>
    </row>
    <row r="442" spans="1:3" ht="12.75">
      <c r="A442" s="1">
        <v>40422</v>
      </c>
      <c r="B442">
        <v>9.285117314227861</v>
      </c>
      <c r="C442">
        <v>2.6064395455038136</v>
      </c>
    </row>
    <row r="443" spans="1:3" ht="12.75">
      <c r="A443" s="1">
        <v>40423</v>
      </c>
      <c r="B443">
        <v>8.623708253182622</v>
      </c>
      <c r="C443">
        <v>2.722719601555279</v>
      </c>
    </row>
    <row r="444" spans="1:3" ht="12.75">
      <c r="A444" s="1">
        <v>40424</v>
      </c>
      <c r="B444">
        <v>2.8064556779069996</v>
      </c>
      <c r="C444">
        <v>2.8304568254091222</v>
      </c>
    </row>
    <row r="445" spans="1:3" ht="12.75">
      <c r="A445" s="1">
        <v>40427</v>
      </c>
      <c r="B445">
        <v>4.464012703747293</v>
      </c>
      <c r="C445">
        <v>2.826821502850141</v>
      </c>
    </row>
    <row r="446" spans="1:3" ht="12.75">
      <c r="A446" s="1">
        <v>40428</v>
      </c>
      <c r="B446">
        <v>4.596001305912901</v>
      </c>
      <c r="C446">
        <v>2.7555902044944958</v>
      </c>
    </row>
    <row r="447" spans="1:3" ht="12.75">
      <c r="A447" s="1">
        <v>40429</v>
      </c>
      <c r="B447">
        <v>4.72525378583724</v>
      </c>
      <c r="C447">
        <v>2.7629153901509884</v>
      </c>
    </row>
    <row r="448" spans="1:3" ht="12.75">
      <c r="A448" s="1">
        <v>40430</v>
      </c>
      <c r="B448">
        <v>-0.2685319971546942</v>
      </c>
      <c r="C448">
        <v>2.8253363761110872</v>
      </c>
    </row>
    <row r="449" spans="1:3" ht="12.75">
      <c r="A449" s="1">
        <v>40431</v>
      </c>
      <c r="B449">
        <v>-0.7874685384711657</v>
      </c>
      <c r="C449">
        <v>2.862969571029006</v>
      </c>
    </row>
    <row r="450" spans="1:3" ht="12.75">
      <c r="A450" s="1">
        <v>40434</v>
      </c>
      <c r="B450">
        <v>0.5312029352757704</v>
      </c>
      <c r="C450">
        <v>2.9463304549281366</v>
      </c>
    </row>
    <row r="451" spans="1:3" ht="12.75">
      <c r="A451" s="1">
        <v>40435</v>
      </c>
      <c r="B451">
        <v>0.7371667799495693</v>
      </c>
      <c r="C451">
        <v>2.8827656651011058</v>
      </c>
    </row>
    <row r="452" spans="1:3" ht="12.75">
      <c r="A452" s="1">
        <v>40436</v>
      </c>
      <c r="B452">
        <v>-1.3005773678748322</v>
      </c>
      <c r="C452">
        <v>2.9288445844824817</v>
      </c>
    </row>
    <row r="453" spans="1:3" ht="12.75">
      <c r="A453" s="1">
        <v>40437</v>
      </c>
      <c r="B453">
        <v>-0.5577469935447753</v>
      </c>
      <c r="C453">
        <v>2.9928938350201717</v>
      </c>
    </row>
    <row r="454" spans="1:3" ht="12.75">
      <c r="A454" s="1">
        <v>40438</v>
      </c>
      <c r="B454">
        <v>-0.36764275865502644</v>
      </c>
      <c r="C454">
        <v>2.968563527300927</v>
      </c>
    </row>
    <row r="455" spans="1:3" ht="12.75">
      <c r="A455" s="1">
        <v>40441</v>
      </c>
      <c r="B455">
        <v>-1.8082907480827817</v>
      </c>
      <c r="C455">
        <v>2.988484149833126</v>
      </c>
    </row>
    <row r="456" spans="1:3" ht="12.75">
      <c r="A456" s="1">
        <v>40442</v>
      </c>
      <c r="B456">
        <v>-2.518104056037742</v>
      </c>
      <c r="C456">
        <v>2.9920461329183468</v>
      </c>
    </row>
    <row r="457" spans="1:3" ht="12.75">
      <c r="A457" s="1">
        <v>40443</v>
      </c>
      <c r="B457">
        <v>0.70124008484849</v>
      </c>
      <c r="C457">
        <v>2.9089800071686156</v>
      </c>
    </row>
    <row r="458" spans="1:3" ht="12.75">
      <c r="A458" s="1">
        <v>40444</v>
      </c>
      <c r="B458">
        <v>2.590630785046704</v>
      </c>
      <c r="C458">
        <v>2.84580973392754</v>
      </c>
    </row>
    <row r="459" spans="1:3" ht="12.75">
      <c r="A459" s="1">
        <v>40445</v>
      </c>
      <c r="B459">
        <v>3.3414357497890776</v>
      </c>
      <c r="C459">
        <v>2.87447201886466</v>
      </c>
    </row>
    <row r="460" spans="1:3" ht="12.75">
      <c r="A460" s="1">
        <v>40448</v>
      </c>
      <c r="B460">
        <v>2.177905561420076</v>
      </c>
      <c r="C460">
        <v>2.8468303262562555</v>
      </c>
    </row>
    <row r="461" spans="1:3" ht="12.75">
      <c r="A461" s="1">
        <v>40449</v>
      </c>
      <c r="B461">
        <v>-0.611423818031524</v>
      </c>
      <c r="C461">
        <v>2.8128254079164305</v>
      </c>
    </row>
    <row r="462" spans="1:3" ht="12.75">
      <c r="A462" s="1">
        <v>40450</v>
      </c>
      <c r="B462">
        <v>-3.416377867557556</v>
      </c>
      <c r="C462">
        <v>2.800710018662933</v>
      </c>
    </row>
    <row r="463" spans="1:3" ht="12.75">
      <c r="A463" s="1">
        <v>40451</v>
      </c>
      <c r="B463">
        <v>-1.5312440323839822</v>
      </c>
      <c r="C463">
        <v>2.7864934138766007</v>
      </c>
    </row>
    <row r="464" spans="1:3" ht="12.75">
      <c r="A464" s="1">
        <v>40452</v>
      </c>
      <c r="B464">
        <v>-2.8196792329268456</v>
      </c>
      <c r="C464">
        <v>2.865787902263306</v>
      </c>
    </row>
    <row r="465" spans="1:3" ht="12.75">
      <c r="A465" s="1">
        <v>40455</v>
      </c>
      <c r="B465">
        <v>-1.752785889078668</v>
      </c>
      <c r="C465">
        <v>2.8047467559804806</v>
      </c>
    </row>
    <row r="466" spans="1:3" ht="12.75">
      <c r="A466" s="1">
        <v>40456</v>
      </c>
      <c r="B466">
        <v>-0.9629710456756446</v>
      </c>
      <c r="C466">
        <v>2.802323844368315</v>
      </c>
    </row>
    <row r="467" spans="1:3" ht="12.75">
      <c r="A467" s="1">
        <v>40457</v>
      </c>
      <c r="B467">
        <v>-2.4333965895471197</v>
      </c>
      <c r="C467">
        <v>2.79312541158534</v>
      </c>
    </row>
    <row r="468" spans="1:3" ht="12.75">
      <c r="A468" s="1">
        <v>40458</v>
      </c>
      <c r="B468">
        <v>-2.755070901922933</v>
      </c>
      <c r="C468">
        <v>2.83221121493471</v>
      </c>
    </row>
    <row r="469" spans="1:3" ht="12.75">
      <c r="A469" s="1">
        <v>40459</v>
      </c>
      <c r="B469">
        <v>-0.1780552742171392</v>
      </c>
      <c r="C469">
        <v>2.854526617552877</v>
      </c>
    </row>
    <row r="470" spans="1:3" ht="12.75">
      <c r="A470" s="1">
        <v>40462</v>
      </c>
      <c r="B470">
        <v>1.5646520525112777</v>
      </c>
      <c r="C470">
        <v>2.8289171537084323</v>
      </c>
    </row>
    <row r="471" spans="1:3" ht="12.75">
      <c r="A471" s="1">
        <v>40463</v>
      </c>
      <c r="B471">
        <v>0.05200604609740376</v>
      </c>
      <c r="C471">
        <v>2.7801511889757213</v>
      </c>
    </row>
    <row r="472" spans="1:3" ht="12.75">
      <c r="A472" s="1">
        <v>40464</v>
      </c>
      <c r="B472">
        <v>14.762635818933528</v>
      </c>
      <c r="C472">
        <v>2.8237841908701267</v>
      </c>
    </row>
    <row r="473" spans="1:3" ht="12.75">
      <c r="A473" s="1">
        <v>40465</v>
      </c>
      <c r="B473">
        <v>15.155683422139376</v>
      </c>
      <c r="C473">
        <v>2.8303891699808403</v>
      </c>
    </row>
    <row r="474" spans="1:3" ht="12.75">
      <c r="A474" s="1">
        <v>40466</v>
      </c>
      <c r="B474">
        <v>15.268918804745821</v>
      </c>
      <c r="C474">
        <v>2.90474150888691</v>
      </c>
    </row>
    <row r="475" spans="1:3" ht="12.75">
      <c r="A475" s="1">
        <v>40469</v>
      </c>
      <c r="B475">
        <v>15.981179252894117</v>
      </c>
      <c r="C475">
        <v>2.926873743508218</v>
      </c>
    </row>
    <row r="476" spans="1:3" ht="12.75">
      <c r="A476" s="1">
        <v>40470</v>
      </c>
      <c r="B476">
        <v>13.566472876342091</v>
      </c>
      <c r="C476">
        <v>2.9801874037651555</v>
      </c>
    </row>
    <row r="477" spans="1:3" ht="12.75">
      <c r="A477" s="1">
        <v>40471</v>
      </c>
      <c r="B477">
        <v>11.322405278075525</v>
      </c>
      <c r="C477">
        <v>3.005272505918266</v>
      </c>
    </row>
    <row r="478" spans="1:3" ht="12.75">
      <c r="A478" s="1">
        <v>40472</v>
      </c>
      <c r="B478">
        <v>12.592757823964698</v>
      </c>
      <c r="C478">
        <v>3.0231629019417783</v>
      </c>
    </row>
    <row r="479" spans="1:3" ht="12.75">
      <c r="A479" s="1">
        <v>40473</v>
      </c>
      <c r="B479">
        <v>12.643290290167563</v>
      </c>
      <c r="C479">
        <v>3.025467828071138</v>
      </c>
    </row>
    <row r="480" spans="1:3" ht="12.75">
      <c r="A480" s="1">
        <v>40476</v>
      </c>
      <c r="B480">
        <v>14.453477030968266</v>
      </c>
      <c r="C480">
        <v>3.002833388929149</v>
      </c>
    </row>
    <row r="481" spans="1:3" ht="12.75">
      <c r="A481" s="1">
        <v>40477</v>
      </c>
      <c r="B481">
        <v>12.071227924142772</v>
      </c>
      <c r="C481">
        <v>3.0590824984958687</v>
      </c>
    </row>
    <row r="482" spans="1:3" ht="12.75">
      <c r="A482" s="1">
        <v>40478</v>
      </c>
      <c r="B482">
        <v>13.308334595465071</v>
      </c>
      <c r="C482">
        <v>3.100929635935956</v>
      </c>
    </row>
    <row r="483" spans="1:3" ht="12.75">
      <c r="A483" s="1">
        <v>40479</v>
      </c>
      <c r="B483">
        <v>12.487899525244176</v>
      </c>
      <c r="C483">
        <v>3.0860309903052663</v>
      </c>
    </row>
    <row r="484" spans="1:3" ht="12.75">
      <c r="A484" s="1">
        <v>40480</v>
      </c>
      <c r="B484">
        <v>15.818567702653604</v>
      </c>
      <c r="C484">
        <v>3.052877012980315</v>
      </c>
    </row>
    <row r="485" spans="1:3" ht="12.75">
      <c r="A485" s="1">
        <v>40483</v>
      </c>
      <c r="B485">
        <v>15.495162391383602</v>
      </c>
      <c r="C485">
        <v>3.0007874782576938</v>
      </c>
    </row>
    <row r="486" spans="1:3" ht="12.75">
      <c r="A486" s="1">
        <v>40484</v>
      </c>
      <c r="B486">
        <v>15.889038112651525</v>
      </c>
      <c r="C486">
        <v>2.957359990234165</v>
      </c>
    </row>
    <row r="487" spans="1:3" ht="12.75">
      <c r="A487" s="1">
        <v>40485</v>
      </c>
      <c r="B487">
        <v>16.515626141341766</v>
      </c>
      <c r="C487">
        <v>2.951027000215234</v>
      </c>
    </row>
    <row r="488" spans="1:3" ht="12.75">
      <c r="A488" s="1">
        <v>40486</v>
      </c>
      <c r="B488">
        <v>16.040253985089034</v>
      </c>
      <c r="C488">
        <v>2.989474331496633</v>
      </c>
    </row>
    <row r="489" spans="1:3" ht="12.75">
      <c r="A489" s="1">
        <v>40487</v>
      </c>
      <c r="B489">
        <v>18.197360146928172</v>
      </c>
      <c r="C489">
        <v>2.9544565267733747</v>
      </c>
    </row>
    <row r="490" spans="1:3" ht="12.75">
      <c r="A490" s="1">
        <v>40490</v>
      </c>
      <c r="B490">
        <v>15.69692312104225</v>
      </c>
      <c r="C490">
        <v>2.965554422022687</v>
      </c>
    </row>
    <row r="491" spans="1:3" ht="12.75">
      <c r="A491" s="1">
        <v>40491</v>
      </c>
      <c r="B491">
        <v>18.93156557131773</v>
      </c>
      <c r="C491">
        <v>2.9384080952417957</v>
      </c>
    </row>
    <row r="492" spans="1:3" ht="12.75">
      <c r="A492" s="1">
        <v>40492</v>
      </c>
      <c r="B492">
        <v>14.550924541840857</v>
      </c>
      <c r="C492">
        <v>3.030701201265895</v>
      </c>
    </row>
    <row r="493" spans="1:3" ht="12.75">
      <c r="A493" s="1">
        <v>40493</v>
      </c>
      <c r="B493">
        <v>13.337250488136629</v>
      </c>
      <c r="C493">
        <v>3.0408011628404896</v>
      </c>
    </row>
    <row r="494" spans="1:3" ht="12.75">
      <c r="A494" s="1">
        <v>40494</v>
      </c>
      <c r="B494">
        <v>15.314777544352296</v>
      </c>
      <c r="C494">
        <v>3.104370754972541</v>
      </c>
    </row>
    <row r="495" spans="1:3" ht="12.75">
      <c r="A495" s="1">
        <v>40497</v>
      </c>
      <c r="B495">
        <v>14.082301208211529</v>
      </c>
      <c r="C495">
        <v>3.1439097120309567</v>
      </c>
    </row>
    <row r="496" spans="1:3" ht="12.75">
      <c r="A496" s="1">
        <v>40498</v>
      </c>
      <c r="B496">
        <v>14.739524344736079</v>
      </c>
      <c r="C496">
        <v>3.1542205269172285</v>
      </c>
    </row>
    <row r="497" spans="1:3" ht="12.75">
      <c r="A497" s="1">
        <v>40499</v>
      </c>
      <c r="B497">
        <v>10.78580946423197</v>
      </c>
      <c r="C497">
        <v>3.204723748690075</v>
      </c>
    </row>
    <row r="498" spans="1:3" ht="12.75">
      <c r="A498" s="1">
        <v>40500</v>
      </c>
      <c r="B498">
        <v>11.6552732516408</v>
      </c>
      <c r="C498">
        <v>3.2613845918675333</v>
      </c>
    </row>
    <row r="499" spans="1:3" ht="12.75">
      <c r="A499" s="1">
        <v>40501</v>
      </c>
      <c r="B499">
        <v>9.223304133287762</v>
      </c>
      <c r="C499">
        <v>3.3007647666953854</v>
      </c>
    </row>
    <row r="500" spans="1:3" ht="12.75">
      <c r="A500" s="1">
        <v>40504</v>
      </c>
      <c r="B500">
        <v>13.84724000407011</v>
      </c>
      <c r="C500">
        <v>3.2474645997700335</v>
      </c>
    </row>
    <row r="501" spans="1:3" ht="12.75">
      <c r="A501" s="1">
        <v>40505</v>
      </c>
      <c r="B501">
        <v>13.93241443772419</v>
      </c>
      <c r="C501">
        <v>3.18910901560463</v>
      </c>
    </row>
    <row r="502" spans="1:3" ht="12.75">
      <c r="A502" s="1">
        <v>40506</v>
      </c>
      <c r="B502">
        <v>12.738815685059022</v>
      </c>
      <c r="C502">
        <v>3.2421879975419676</v>
      </c>
    </row>
    <row r="503" spans="1:3" ht="12.75">
      <c r="A503" s="1">
        <v>40507</v>
      </c>
      <c r="B503">
        <v>11.990071935912002</v>
      </c>
      <c r="C503">
        <v>3.3222004151767903</v>
      </c>
    </row>
    <row r="504" spans="1:3" ht="12.75">
      <c r="A504" s="1">
        <v>40508</v>
      </c>
      <c r="B504">
        <v>11.842749175083947</v>
      </c>
      <c r="C504">
        <v>3.3160967132245256</v>
      </c>
    </row>
    <row r="505" spans="1:3" ht="12.75">
      <c r="A505" s="1">
        <v>40511</v>
      </c>
      <c r="B505">
        <v>12.914937178210822</v>
      </c>
      <c r="C505">
        <v>3.367325729321813</v>
      </c>
    </row>
    <row r="506" spans="1:3" ht="12.75">
      <c r="A506" s="1">
        <v>40512</v>
      </c>
      <c r="B506">
        <v>14.919014808622366</v>
      </c>
      <c r="C506">
        <v>3.3243546326111817</v>
      </c>
    </row>
    <row r="507" spans="1:3" ht="12.75">
      <c r="A507" s="1">
        <v>40513</v>
      </c>
      <c r="B507">
        <v>16.764674297863685</v>
      </c>
      <c r="C507">
        <v>3.434958712407754</v>
      </c>
    </row>
    <row r="508" spans="1:3" ht="12.75">
      <c r="A508" s="1">
        <v>40514</v>
      </c>
      <c r="B508">
        <v>20.55328152179827</v>
      </c>
      <c r="C508">
        <v>3.4765783198655864</v>
      </c>
    </row>
    <row r="509" spans="1:3" ht="12.75">
      <c r="A509" s="1">
        <v>40515</v>
      </c>
      <c r="B509">
        <v>20.42383845460441</v>
      </c>
      <c r="C509">
        <v>3.5004547662620844</v>
      </c>
    </row>
    <row r="510" spans="1:3" ht="12.75">
      <c r="A510" s="1">
        <v>40518</v>
      </c>
      <c r="B510">
        <v>17.199333080654743</v>
      </c>
      <c r="C510">
        <v>3.4998506283780317</v>
      </c>
    </row>
    <row r="511" spans="1:3" ht="12.75">
      <c r="A511" s="1">
        <v>40519</v>
      </c>
      <c r="B511">
        <v>16.063332361388326</v>
      </c>
      <c r="C511">
        <v>3.574156354546054</v>
      </c>
    </row>
    <row r="512" spans="1:3" ht="12.75">
      <c r="A512" s="1">
        <v>40520</v>
      </c>
      <c r="B512">
        <v>20.326932665307208</v>
      </c>
      <c r="C512">
        <v>3.5914968415648563</v>
      </c>
    </row>
    <row r="513" spans="1:3" ht="12.75">
      <c r="A513" s="1">
        <v>40521</v>
      </c>
      <c r="B513">
        <v>21.309777889928608</v>
      </c>
      <c r="C513">
        <v>3.5599224086069636</v>
      </c>
    </row>
    <row r="514" spans="1:3" ht="12.75">
      <c r="A514" s="1">
        <v>40522</v>
      </c>
      <c r="B514">
        <v>18.157248595727697</v>
      </c>
      <c r="C514">
        <v>3.5832126720619417</v>
      </c>
    </row>
    <row r="515" spans="1:3" ht="12.75">
      <c r="A515" s="1">
        <v>40525</v>
      </c>
      <c r="B515">
        <v>18.647019428800103</v>
      </c>
      <c r="C515">
        <v>3.6158281364857547</v>
      </c>
    </row>
    <row r="516" spans="1:3" ht="12.75">
      <c r="A516" s="1">
        <v>40526</v>
      </c>
      <c r="B516">
        <v>15.915250814679164</v>
      </c>
      <c r="C516">
        <v>3.645557586208592</v>
      </c>
    </row>
    <row r="517" spans="1:3" ht="12.75">
      <c r="A517" s="1">
        <v>40527</v>
      </c>
      <c r="B517">
        <v>14.709686254953239</v>
      </c>
      <c r="C517">
        <v>3.6820318955446796</v>
      </c>
    </row>
    <row r="518" spans="1:3" ht="12.75">
      <c r="A518" s="1">
        <v>40528</v>
      </c>
      <c r="B518">
        <v>12.588417803792169</v>
      </c>
      <c r="C518">
        <v>3.7134028285109144</v>
      </c>
    </row>
    <row r="519" spans="1:3" ht="12.75">
      <c r="A519" s="1">
        <v>40529</v>
      </c>
      <c r="B519">
        <v>13.17583066540685</v>
      </c>
      <c r="C519">
        <v>3.670294237948646</v>
      </c>
    </row>
    <row r="520" spans="1:3" ht="12.75">
      <c r="A520" s="1">
        <v>40532</v>
      </c>
      <c r="B520">
        <v>13.59644205406493</v>
      </c>
      <c r="C520">
        <v>3.6083453327756088</v>
      </c>
    </row>
    <row r="521" spans="1:3" ht="12.75">
      <c r="A521" s="1">
        <v>40533</v>
      </c>
      <c r="B521">
        <v>14.048103370879744</v>
      </c>
      <c r="C521">
        <v>3.5900702231423276</v>
      </c>
    </row>
    <row r="522" spans="1:3" ht="12.75">
      <c r="A522" s="1">
        <v>40534</v>
      </c>
      <c r="B522">
        <v>15.460642689516424</v>
      </c>
      <c r="C522">
        <v>3.560444678767327</v>
      </c>
    </row>
    <row r="523" spans="1:3" ht="12.75">
      <c r="A523" s="1">
        <v>40535</v>
      </c>
      <c r="B523">
        <v>12.477145463649704</v>
      </c>
      <c r="C523">
        <v>3.589785731690487</v>
      </c>
    </row>
    <row r="524" spans="1:3" ht="12.75">
      <c r="A524" s="1">
        <v>40539</v>
      </c>
      <c r="B524">
        <v>13.899165091113607</v>
      </c>
      <c r="C524">
        <v>3.6108669025296303</v>
      </c>
    </row>
    <row r="525" spans="1:3" ht="12.75">
      <c r="A525" s="1">
        <v>40540</v>
      </c>
      <c r="B525">
        <v>8.656887308879062</v>
      </c>
      <c r="C525">
        <v>3.6108944609257954</v>
      </c>
    </row>
    <row r="526" spans="1:3" ht="12.75">
      <c r="A526" s="1">
        <v>40541</v>
      </c>
      <c r="B526">
        <v>9.10832363191248</v>
      </c>
      <c r="C526">
        <v>3.6485629845892653</v>
      </c>
    </row>
    <row r="527" spans="1:3" ht="12.75">
      <c r="A527" s="1">
        <v>40542</v>
      </c>
      <c r="B527">
        <v>8.73609836991026</v>
      </c>
      <c r="C527">
        <v>3.61200347981065</v>
      </c>
    </row>
    <row r="528" spans="1:3" ht="12.75">
      <c r="A528" s="1">
        <v>40546</v>
      </c>
      <c r="B528">
        <v>6.843398878586765</v>
      </c>
      <c r="C528">
        <v>3.5698199914419693</v>
      </c>
    </row>
    <row r="529" spans="1:3" ht="12.75">
      <c r="A529" s="1">
        <v>40547</v>
      </c>
      <c r="B529">
        <v>11.238114476360856</v>
      </c>
      <c r="C529">
        <v>3.4884106767125056</v>
      </c>
    </row>
    <row r="530" spans="1:3" ht="12.75">
      <c r="A530" s="1">
        <v>40548</v>
      </c>
      <c r="B530">
        <v>8.487223803606945</v>
      </c>
      <c r="C530">
        <v>3.481378977419247</v>
      </c>
    </row>
    <row r="531" spans="1:3" ht="12.75">
      <c r="A531" s="1">
        <v>40549</v>
      </c>
      <c r="B531">
        <v>10.307668953956867</v>
      </c>
      <c r="C531">
        <v>3.5334156681855244</v>
      </c>
    </row>
    <row r="532" spans="1:3" ht="12.75">
      <c r="A532" s="1">
        <v>40550</v>
      </c>
      <c r="B532">
        <v>9.256151254420963</v>
      </c>
      <c r="C532">
        <v>3.4939746325964416</v>
      </c>
    </row>
    <row r="533" spans="1:3" ht="12.75">
      <c r="A533" s="1">
        <v>40553</v>
      </c>
      <c r="B533">
        <v>10.064088893374686</v>
      </c>
      <c r="C533">
        <v>3.4427675314802064</v>
      </c>
    </row>
    <row r="534" spans="1:3" ht="12.75">
      <c r="A534" s="1">
        <v>40554</v>
      </c>
      <c r="B534">
        <v>11.265102610800518</v>
      </c>
      <c r="C534">
        <v>3.4391658182087115</v>
      </c>
    </row>
    <row r="535" spans="1:3" ht="12.75">
      <c r="A535" s="1">
        <v>40555</v>
      </c>
      <c r="B535">
        <v>6.201997800924844</v>
      </c>
      <c r="C535">
        <v>3.5765524225289225</v>
      </c>
    </row>
    <row r="536" spans="1:3" ht="12.75">
      <c r="A536" s="1">
        <v>40556</v>
      </c>
      <c r="B536">
        <v>6.048930367561836</v>
      </c>
      <c r="C536">
        <v>3.591459343525094</v>
      </c>
    </row>
    <row r="537" spans="1:3" ht="12.75">
      <c r="A537" s="1">
        <v>40557</v>
      </c>
      <c r="B537">
        <v>6.576658950939905</v>
      </c>
      <c r="C537">
        <v>3.580204206771742</v>
      </c>
    </row>
    <row r="538" spans="1:3" ht="12.75">
      <c r="A538" s="1">
        <v>40560</v>
      </c>
      <c r="B538">
        <v>8.173787380065207</v>
      </c>
      <c r="C538">
        <v>3.5738391049396467</v>
      </c>
    </row>
    <row r="539" spans="1:3" ht="12.75">
      <c r="A539" s="1">
        <v>40561</v>
      </c>
      <c r="B539">
        <v>5.273180725208304</v>
      </c>
      <c r="C539">
        <v>3.6249650739098582</v>
      </c>
    </row>
    <row r="540" spans="1:3" ht="12.75">
      <c r="A540" s="1">
        <v>40562</v>
      </c>
      <c r="B540">
        <v>2.3314883407657914</v>
      </c>
      <c r="C540">
        <v>3.6367431101139047</v>
      </c>
    </row>
    <row r="541" spans="1:3" ht="12.75">
      <c r="A541" s="1">
        <v>40563</v>
      </c>
      <c r="B541">
        <v>2.839674093341853</v>
      </c>
      <c r="C541">
        <v>3.660485204139996</v>
      </c>
    </row>
    <row r="542" spans="1:3" ht="12.75">
      <c r="A542" s="1">
        <v>40564</v>
      </c>
      <c r="B542">
        <v>2.900034298417458</v>
      </c>
      <c r="C542">
        <v>3.6782967440172287</v>
      </c>
    </row>
    <row r="543" spans="1:3" ht="12.75">
      <c r="A543" s="1">
        <v>40567</v>
      </c>
      <c r="B543">
        <v>4.09600367721563</v>
      </c>
      <c r="C543">
        <v>3.6646160070807676</v>
      </c>
    </row>
    <row r="544" spans="1:3" ht="12.75">
      <c r="A544" s="1">
        <v>40568</v>
      </c>
      <c r="B544">
        <v>6.4480033869398214</v>
      </c>
      <c r="C544">
        <v>3.638033029487575</v>
      </c>
    </row>
    <row r="545" spans="1:3" ht="12.75">
      <c r="A545" s="1">
        <v>40569</v>
      </c>
      <c r="B545">
        <v>5.08470095661307</v>
      </c>
      <c r="C545">
        <v>3.6846880151211847</v>
      </c>
    </row>
    <row r="546" spans="1:3" ht="12.75">
      <c r="A546" s="1">
        <v>40570</v>
      </c>
      <c r="B546">
        <v>6.1172378802566385</v>
      </c>
      <c r="C546">
        <v>3.708848444432422</v>
      </c>
    </row>
    <row r="547" spans="1:3" ht="12.75">
      <c r="A547" s="1">
        <v>40571</v>
      </c>
      <c r="B547">
        <v>7.122107186584624</v>
      </c>
      <c r="C547">
        <v>3.7234588279049907</v>
      </c>
    </row>
    <row r="548" spans="1:3" ht="12.75">
      <c r="A548" s="1">
        <v>40574</v>
      </c>
      <c r="B548">
        <v>10.174066977283935</v>
      </c>
      <c r="C548">
        <v>3.703769205154761</v>
      </c>
    </row>
    <row r="549" spans="1:3" ht="12.75">
      <c r="A549" s="1">
        <v>40575</v>
      </c>
      <c r="B549">
        <v>10.630934808244739</v>
      </c>
      <c r="C549">
        <v>3.767556579327791</v>
      </c>
    </row>
    <row r="550" spans="1:3" ht="12.75">
      <c r="A550" s="1">
        <v>40576</v>
      </c>
      <c r="B550">
        <v>13.989264990477498</v>
      </c>
      <c r="C550">
        <v>3.746228659995432</v>
      </c>
    </row>
    <row r="551" spans="1:3" ht="12.75">
      <c r="A551" s="1">
        <v>40577</v>
      </c>
      <c r="B551">
        <v>16.604873003023123</v>
      </c>
      <c r="C551">
        <v>3.7694870359116672</v>
      </c>
    </row>
    <row r="552" spans="1:3" ht="12.75">
      <c r="A552" s="1">
        <v>40578</v>
      </c>
      <c r="B552">
        <v>16.630071114470617</v>
      </c>
      <c r="C552">
        <v>3.7524636339043127</v>
      </c>
    </row>
    <row r="553" spans="1:3" ht="12.75">
      <c r="A553" s="1">
        <v>40581</v>
      </c>
      <c r="B553">
        <v>17.33666255989599</v>
      </c>
      <c r="C553">
        <v>3.794192250175543</v>
      </c>
    </row>
    <row r="554" spans="1:3" ht="12.75">
      <c r="A554" s="1">
        <v>40582</v>
      </c>
      <c r="B554">
        <v>15.991725483319543</v>
      </c>
      <c r="C554">
        <v>3.7732799528398697</v>
      </c>
    </row>
    <row r="555" spans="1:3" ht="12.75">
      <c r="A555" s="1">
        <v>40583</v>
      </c>
      <c r="B555">
        <v>16.126776222391545</v>
      </c>
      <c r="C555">
        <v>3.808611447439403</v>
      </c>
    </row>
    <row r="556" spans="1:3" ht="12.75">
      <c r="A556" s="1">
        <v>40584</v>
      </c>
      <c r="B556">
        <v>16.23271100414575</v>
      </c>
      <c r="C556">
        <v>3.8192382401238234</v>
      </c>
    </row>
    <row r="557" spans="1:3" ht="12.75">
      <c r="A557" s="1">
        <v>40585</v>
      </c>
      <c r="B557">
        <v>22.196462563202516</v>
      </c>
      <c r="C557">
        <v>3.779031065514582</v>
      </c>
    </row>
    <row r="558" spans="1:3" ht="12.75">
      <c r="A558" s="1">
        <v>40588</v>
      </c>
      <c r="B558">
        <v>21.5505886810337</v>
      </c>
      <c r="C558">
        <v>3.8180512337462114</v>
      </c>
    </row>
    <row r="559" spans="1:3" ht="12.75">
      <c r="A559" s="1">
        <v>40589</v>
      </c>
      <c r="B559">
        <v>23.157940756342462</v>
      </c>
      <c r="C559">
        <v>3.821682248639613</v>
      </c>
    </row>
    <row r="560" spans="1:3" ht="12.75">
      <c r="A560" s="1">
        <v>40590</v>
      </c>
      <c r="B560">
        <v>25.153029920622398</v>
      </c>
      <c r="C560">
        <v>3.7590140207854006</v>
      </c>
    </row>
    <row r="561" spans="1:3" ht="12.75">
      <c r="A561" s="1">
        <v>40591</v>
      </c>
      <c r="B561">
        <v>22.9092401286736</v>
      </c>
      <c r="C561">
        <v>3.733978593981635</v>
      </c>
    </row>
    <row r="562" spans="1:3" ht="12.75">
      <c r="A562" s="1">
        <v>40592</v>
      </c>
      <c r="B562">
        <v>15.842311197494332</v>
      </c>
      <c r="C562">
        <v>3.7618826505681158</v>
      </c>
    </row>
    <row r="563" spans="1:3" ht="12.75">
      <c r="A563" s="1">
        <v>40595</v>
      </c>
      <c r="B563">
        <v>18.0837890446007</v>
      </c>
      <c r="C563">
        <v>3.736374881296056</v>
      </c>
    </row>
    <row r="564" spans="1:3" ht="12.75">
      <c r="A564" s="1">
        <v>40596</v>
      </c>
      <c r="B564">
        <v>17.107463673502263</v>
      </c>
      <c r="C564">
        <v>3.705577406529059</v>
      </c>
    </row>
    <row r="565" spans="1:3" ht="12.75">
      <c r="A565" s="1">
        <v>40597</v>
      </c>
      <c r="B565">
        <v>19.2103497573073</v>
      </c>
      <c r="C565">
        <v>3.686212337273931</v>
      </c>
    </row>
    <row r="566" spans="1:3" ht="12.75">
      <c r="A566" s="1">
        <v>40598</v>
      </c>
      <c r="B566">
        <v>20.07287849125312</v>
      </c>
      <c r="C566">
        <v>3.6791079003248406</v>
      </c>
    </row>
    <row r="567" spans="1:3" ht="12.75">
      <c r="A567" s="1">
        <v>40599</v>
      </c>
      <c r="B567">
        <v>19.949421127568762</v>
      </c>
      <c r="C567">
        <v>3.6987537586718133</v>
      </c>
    </row>
    <row r="568" spans="1:3" ht="12.75">
      <c r="A568" s="1">
        <v>40602</v>
      </c>
      <c r="B568">
        <v>20.0293069618399</v>
      </c>
      <c r="C568">
        <v>3.6908997807387323</v>
      </c>
    </row>
    <row r="569" spans="1:3" ht="12.75">
      <c r="A569" s="1">
        <v>40603</v>
      </c>
      <c r="B569">
        <v>20.30300982163907</v>
      </c>
      <c r="C569">
        <v>3.7073378863850426</v>
      </c>
    </row>
    <row r="570" spans="1:3" ht="12.75">
      <c r="A570" s="1">
        <v>40604</v>
      </c>
      <c r="B570">
        <v>20.21490015219213</v>
      </c>
      <c r="C570">
        <v>3.706005469234208</v>
      </c>
    </row>
    <row r="571" spans="1:3" ht="12.75">
      <c r="A571" s="1">
        <v>40605</v>
      </c>
      <c r="B571">
        <v>12.928738504327415</v>
      </c>
      <c r="C571">
        <v>3.81718038237564</v>
      </c>
    </row>
    <row r="572" spans="1:3" ht="12.75">
      <c r="A572" s="1">
        <v>40606</v>
      </c>
      <c r="B572">
        <v>22.592116473322864</v>
      </c>
      <c r="C572">
        <v>3.8119264644242534</v>
      </c>
    </row>
    <row r="573" spans="1:3" ht="12.75">
      <c r="A573" s="1">
        <v>40609</v>
      </c>
      <c r="B573">
        <v>22.332835054054314</v>
      </c>
      <c r="C573">
        <v>3.82527254964653</v>
      </c>
    </row>
    <row r="574" spans="1:3" ht="12.75">
      <c r="A574" s="1">
        <v>40610</v>
      </c>
      <c r="B574">
        <v>23.47921926175814</v>
      </c>
      <c r="C574">
        <v>3.7843209881385675</v>
      </c>
    </row>
    <row r="575" spans="1:3" ht="12.75">
      <c r="A575" s="1">
        <v>40611</v>
      </c>
      <c r="B575">
        <v>21.08612951667576</v>
      </c>
      <c r="C575">
        <v>3.7975567453822467</v>
      </c>
    </row>
    <row r="576" spans="1:3" ht="12.75">
      <c r="A576" s="1">
        <v>40612</v>
      </c>
      <c r="B576">
        <v>19.9590068879157</v>
      </c>
      <c r="C576">
        <v>3.77291112758682</v>
      </c>
    </row>
    <row r="577" spans="1:3" ht="12.75">
      <c r="A577" s="1">
        <v>40613</v>
      </c>
      <c r="B577">
        <v>19.67699126821094</v>
      </c>
      <c r="C577">
        <v>3.7338285986147524</v>
      </c>
    </row>
    <row r="578" spans="1:3" ht="12.75">
      <c r="A578" s="1">
        <v>40616</v>
      </c>
      <c r="B578">
        <v>20.40515258359841</v>
      </c>
      <c r="C578">
        <v>3.749586533878846</v>
      </c>
    </row>
    <row r="579" spans="1:3" ht="12.75">
      <c r="A579" s="1">
        <v>40617</v>
      </c>
      <c r="B579">
        <v>18.94816331439272</v>
      </c>
      <c r="C579">
        <v>3.6559888526638495</v>
      </c>
    </row>
    <row r="580" spans="1:3" ht="12.75">
      <c r="A580" s="1">
        <v>40618</v>
      </c>
      <c r="B580">
        <v>16.51891464716196</v>
      </c>
      <c r="C580">
        <v>3.6862439036931427</v>
      </c>
    </row>
    <row r="581" spans="1:3" ht="12.75">
      <c r="A581" s="1">
        <v>40619</v>
      </c>
      <c r="B581">
        <v>17.41763774998056</v>
      </c>
      <c r="C581">
        <v>3.7037234868950275</v>
      </c>
    </row>
    <row r="582" spans="1:3" ht="12.75">
      <c r="A582" s="1">
        <v>40620</v>
      </c>
      <c r="B582">
        <v>18.000164729813065</v>
      </c>
      <c r="C582">
        <v>3.732519586788663</v>
      </c>
    </row>
    <row r="583" spans="1:3" ht="12.75">
      <c r="A583" s="1">
        <v>40623</v>
      </c>
      <c r="B583">
        <v>17.96915695259524</v>
      </c>
      <c r="C583">
        <v>3.7808265511481975</v>
      </c>
    </row>
    <row r="584" spans="1:3" ht="12.75">
      <c r="A584" s="1">
        <v>40624</v>
      </c>
      <c r="B584">
        <v>21.052651014889264</v>
      </c>
      <c r="C584">
        <v>3.7882376211010316</v>
      </c>
    </row>
    <row r="585" spans="1:3" ht="12.75">
      <c r="A585" s="1">
        <v>40625</v>
      </c>
      <c r="B585">
        <v>21.469782867112375</v>
      </c>
      <c r="C585">
        <v>3.764155688995352</v>
      </c>
    </row>
    <row r="586" spans="1:3" ht="12.75">
      <c r="A586" s="1">
        <v>40626</v>
      </c>
      <c r="B586">
        <v>17.738026261477536</v>
      </c>
      <c r="C586">
        <v>3.786802420154678</v>
      </c>
    </row>
    <row r="587" spans="1:3" ht="12.75">
      <c r="A587" s="1">
        <v>40627</v>
      </c>
      <c r="B587">
        <v>19.051314587368612</v>
      </c>
      <c r="C587">
        <v>3.80897112951053</v>
      </c>
    </row>
    <row r="588" spans="1:3" ht="12.75">
      <c r="A588" s="1">
        <v>40630</v>
      </c>
      <c r="B588">
        <v>17.652394434573523</v>
      </c>
      <c r="C588">
        <v>3.851303806430173</v>
      </c>
    </row>
    <row r="589" spans="1:3" ht="12.75">
      <c r="A589" s="1">
        <v>40631</v>
      </c>
      <c r="B589">
        <v>17.940731500432424</v>
      </c>
      <c r="C589">
        <v>3.852353879181214</v>
      </c>
    </row>
    <row r="590" spans="1:3" ht="12.75">
      <c r="A590" s="1">
        <v>40632</v>
      </c>
      <c r="B590">
        <v>18.817182968009128</v>
      </c>
      <c r="C590">
        <v>3.8869925713105102</v>
      </c>
    </row>
    <row r="591" spans="1:3" ht="12.75">
      <c r="A591" s="1">
        <v>40633</v>
      </c>
      <c r="B591">
        <v>20.09827621751426</v>
      </c>
      <c r="C591">
        <v>3.8790407180435915</v>
      </c>
    </row>
    <row r="592" spans="1:3" ht="12.75">
      <c r="A592" s="1">
        <v>40634</v>
      </c>
      <c r="B592">
        <v>20.128404620724254</v>
      </c>
      <c r="C592">
        <v>3.9333505679910896</v>
      </c>
    </row>
    <row r="593" spans="1:3" ht="12.75">
      <c r="A593" s="1">
        <v>40637</v>
      </c>
      <c r="B593">
        <v>21.476951789652045</v>
      </c>
      <c r="C593">
        <v>3.924099267757586</v>
      </c>
    </row>
    <row r="594" spans="1:3" ht="12.75">
      <c r="A594" s="1">
        <v>40638</v>
      </c>
      <c r="B594">
        <v>21.37654997229679</v>
      </c>
      <c r="C594">
        <v>3.92812083639944</v>
      </c>
    </row>
    <row r="595" spans="1:3" ht="12.75">
      <c r="A595" s="1">
        <v>40639</v>
      </c>
      <c r="B595">
        <v>20.95250523451687</v>
      </c>
      <c r="C595">
        <v>3.9557567857783082</v>
      </c>
    </row>
    <row r="596" spans="1:3" ht="12.75">
      <c r="A596" s="1">
        <v>40640</v>
      </c>
      <c r="B596">
        <v>23.132158124081297</v>
      </c>
      <c r="C596">
        <v>3.960657562023817</v>
      </c>
    </row>
    <row r="597" spans="1:3" ht="12.75">
      <c r="A597" s="1">
        <v>40641</v>
      </c>
      <c r="B597">
        <v>21.011835904991877</v>
      </c>
      <c r="C597">
        <v>4.017552900211396</v>
      </c>
    </row>
    <row r="598" spans="1:3" ht="12.75">
      <c r="A598" s="1">
        <v>40644</v>
      </c>
      <c r="B598">
        <v>22.391945021203878</v>
      </c>
      <c r="C598">
        <v>4.027262535011156</v>
      </c>
    </row>
    <row r="599" spans="1:3" ht="12.75">
      <c r="A599" s="1">
        <v>40645</v>
      </c>
      <c r="B599">
        <v>22.95450628118731</v>
      </c>
      <c r="C599">
        <v>3.9881548627286323</v>
      </c>
    </row>
    <row r="600" spans="1:3" ht="12.75">
      <c r="A600" s="1">
        <v>40646</v>
      </c>
      <c r="B600">
        <v>24.884980372212812</v>
      </c>
      <c r="C600">
        <v>4.002811674729245</v>
      </c>
    </row>
    <row r="601" spans="1:3" ht="12.75">
      <c r="A601" s="1">
        <v>40647</v>
      </c>
      <c r="B601">
        <v>26.629480984595986</v>
      </c>
      <c r="C601">
        <v>3.952029983524752</v>
      </c>
    </row>
    <row r="602" spans="1:3" ht="12.75">
      <c r="A602" s="1">
        <v>40648</v>
      </c>
      <c r="B602">
        <v>24.475150953551207</v>
      </c>
      <c r="C602">
        <v>3.95389760541216</v>
      </c>
    </row>
    <row r="603" spans="1:3" ht="12.75">
      <c r="A603" s="1">
        <v>40651</v>
      </c>
      <c r="B603">
        <v>25.39010356512747</v>
      </c>
      <c r="C603">
        <v>3.871825641515425</v>
      </c>
    </row>
    <row r="604" spans="1:3" ht="12.75">
      <c r="A604" s="1">
        <v>40652</v>
      </c>
      <c r="B604">
        <v>24.212220935107748</v>
      </c>
      <c r="C604">
        <v>3.85572198569033</v>
      </c>
    </row>
    <row r="605" spans="1:3" ht="12.75">
      <c r="A605" s="1">
        <v>40653</v>
      </c>
      <c r="B605">
        <v>20.236793274557066</v>
      </c>
      <c r="C605">
        <v>3.8874903782742276</v>
      </c>
    </row>
    <row r="606" spans="1:3" ht="12.75">
      <c r="A606" s="1">
        <v>40659</v>
      </c>
      <c r="B606">
        <v>20.6495563084076</v>
      </c>
      <c r="C606">
        <v>3.839733547833113</v>
      </c>
    </row>
    <row r="607" spans="1:3" ht="12.75">
      <c r="A607" s="1">
        <v>40660</v>
      </c>
      <c r="B607">
        <v>18.715896235174778</v>
      </c>
      <c r="C607">
        <v>3.8595226352882817</v>
      </c>
    </row>
    <row r="608" spans="1:3" ht="12.75">
      <c r="A608" s="1">
        <v>40661</v>
      </c>
      <c r="B608">
        <v>20.548340751237106</v>
      </c>
      <c r="C608">
        <v>3.835120386732016</v>
      </c>
    </row>
    <row r="609" spans="1:3" ht="12.75">
      <c r="A609" s="1">
        <v>40662</v>
      </c>
      <c r="B609">
        <v>19.52066726102196</v>
      </c>
      <c r="C609">
        <v>3.8246813280945924</v>
      </c>
    </row>
    <row r="610" spans="1:3" ht="12.75">
      <c r="A610" s="1">
        <v>40665</v>
      </c>
      <c r="B610">
        <v>19.708520290467142</v>
      </c>
      <c r="C610">
        <v>3.825658303248569</v>
      </c>
    </row>
    <row r="611" spans="1:3" ht="12.75">
      <c r="A611" s="1">
        <v>40666</v>
      </c>
      <c r="B611">
        <v>21.10879064846521</v>
      </c>
      <c r="C611">
        <v>3.8183471598888463</v>
      </c>
    </row>
    <row r="612" spans="1:3" ht="12.75">
      <c r="A612" s="1">
        <v>40667</v>
      </c>
      <c r="B612">
        <v>19.525596463523144</v>
      </c>
      <c r="C612">
        <v>3.8618368745556797</v>
      </c>
    </row>
    <row r="613" spans="1:3" ht="12.75">
      <c r="A613" s="1">
        <v>40668</v>
      </c>
      <c r="B613">
        <v>26.866125517573536</v>
      </c>
      <c r="C613">
        <v>3.8077863474434537</v>
      </c>
    </row>
    <row r="614" spans="1:3" ht="12.75">
      <c r="A614" s="1">
        <v>40669</v>
      </c>
      <c r="B614">
        <v>21.11918834228173</v>
      </c>
      <c r="C614">
        <v>3.7579538466618656</v>
      </c>
    </row>
    <row r="615" spans="1:3" ht="12.75">
      <c r="A615" s="1">
        <v>40672</v>
      </c>
      <c r="B615">
        <v>27.205680408905497</v>
      </c>
      <c r="C615">
        <v>3.6592096948095287</v>
      </c>
    </row>
    <row r="616" spans="1:3" ht="12.75">
      <c r="A616" s="1">
        <v>40673</v>
      </c>
      <c r="B616">
        <v>25.340938639207046</v>
      </c>
      <c r="C616">
        <v>3.6641129449231036</v>
      </c>
    </row>
    <row r="617" spans="1:3" ht="12.75">
      <c r="A617" s="1">
        <v>40674</v>
      </c>
      <c r="B617">
        <v>21.73384065613797</v>
      </c>
      <c r="C617">
        <v>3.712368430775159</v>
      </c>
    </row>
    <row r="618" spans="1:3" ht="12.75">
      <c r="A618" s="1">
        <v>40675</v>
      </c>
      <c r="B618">
        <v>22.56835902196668</v>
      </c>
      <c r="C618">
        <v>3.658860792045071</v>
      </c>
    </row>
    <row r="619" spans="1:3" ht="12.75">
      <c r="A619" s="1">
        <v>40676</v>
      </c>
      <c r="B619">
        <v>25.344551114714985</v>
      </c>
      <c r="C619">
        <v>3.648051871599689</v>
      </c>
    </row>
    <row r="620" spans="1:3" ht="12.75">
      <c r="A620" s="1">
        <v>40679</v>
      </c>
      <c r="B620">
        <v>22.22239213917084</v>
      </c>
      <c r="C620">
        <v>3.6515958624720124</v>
      </c>
    </row>
    <row r="621" spans="1:3" ht="12.75">
      <c r="A621" s="1">
        <v>40680</v>
      </c>
      <c r="B621">
        <v>22.44287001192976</v>
      </c>
      <c r="C621">
        <v>3.6550369492005075</v>
      </c>
    </row>
    <row r="622" spans="1:3" ht="12.75">
      <c r="A622" s="1">
        <v>40681</v>
      </c>
      <c r="B622">
        <v>21.11032814326205</v>
      </c>
      <c r="C622">
        <v>3.6496246020996104</v>
      </c>
    </row>
    <row r="623" spans="1:3" ht="12.75">
      <c r="A623" s="1">
        <v>40682</v>
      </c>
      <c r="B623">
        <v>19.82452370727741</v>
      </c>
      <c r="C623">
        <v>3.70086018761997</v>
      </c>
    </row>
    <row r="624" spans="1:3" ht="12.75">
      <c r="A624" s="1">
        <v>40686</v>
      </c>
      <c r="B624">
        <v>21.67714869476906</v>
      </c>
      <c r="C624">
        <v>3.5867565601963136</v>
      </c>
    </row>
    <row r="625" spans="1:3" ht="12.75">
      <c r="A625" s="1">
        <v>40687</v>
      </c>
      <c r="B625">
        <v>20.9510034538071</v>
      </c>
      <c r="C625">
        <v>3.623585325376566</v>
      </c>
    </row>
    <row r="626" spans="1:3" ht="12.75">
      <c r="A626" s="1">
        <v>40688</v>
      </c>
      <c r="B626">
        <v>21.938997077041236</v>
      </c>
      <c r="C626">
        <v>3.6008761324954723</v>
      </c>
    </row>
    <row r="627" spans="1:3" ht="12.75">
      <c r="A627" s="1">
        <v>40689</v>
      </c>
      <c r="B627">
        <v>21.876501815586085</v>
      </c>
      <c r="C627">
        <v>3.591998498248267</v>
      </c>
    </row>
    <row r="628" spans="1:3" ht="12.75">
      <c r="A628" s="1">
        <v>40690</v>
      </c>
      <c r="B628">
        <v>21.013700695999304</v>
      </c>
      <c r="C628">
        <v>3.559593744230948</v>
      </c>
    </row>
    <row r="629" spans="1:3" ht="12.75">
      <c r="A629" s="1">
        <v>40693</v>
      </c>
      <c r="B629">
        <v>20.27877685262756</v>
      </c>
      <c r="C629">
        <v>3.563086856771043</v>
      </c>
    </row>
    <row r="630" spans="1:3" ht="12.75">
      <c r="A630" s="1">
        <v>40694</v>
      </c>
      <c r="B630">
        <v>20.631711283153088</v>
      </c>
      <c r="C630">
        <v>3.5976380520875346</v>
      </c>
    </row>
    <row r="631" spans="1:3" ht="12.75">
      <c r="A631" s="1">
        <v>40695</v>
      </c>
      <c r="B631">
        <v>22.147367677383777</v>
      </c>
      <c r="C631">
        <v>3.576160832536606</v>
      </c>
    </row>
    <row r="632" spans="1:3" ht="12.75">
      <c r="A632" s="1">
        <v>40700</v>
      </c>
      <c r="B632">
        <v>20.22404972349788</v>
      </c>
      <c r="C632">
        <v>3.596438443302757</v>
      </c>
    </row>
    <row r="633" spans="1:3" ht="12.75">
      <c r="A633" s="1">
        <v>40701</v>
      </c>
      <c r="B633">
        <v>19.075468161326814</v>
      </c>
      <c r="C633">
        <v>3.617318888344556</v>
      </c>
    </row>
    <row r="634" spans="1:3" ht="12.75">
      <c r="A634" s="1">
        <v>40702</v>
      </c>
      <c r="B634">
        <v>19.897154544762675</v>
      </c>
      <c r="C634">
        <v>3.608576661311808</v>
      </c>
    </row>
    <row r="635" spans="1:3" ht="12.75">
      <c r="A635" s="1">
        <v>40703</v>
      </c>
      <c r="B635">
        <v>20.972122745508457</v>
      </c>
      <c r="C635">
        <v>3.56977197673818</v>
      </c>
    </row>
    <row r="636" spans="1:3" ht="12.75">
      <c r="A636" s="1">
        <v>40704</v>
      </c>
      <c r="B636">
        <v>21.623758075947137</v>
      </c>
      <c r="C636">
        <v>3.53225917770751</v>
      </c>
    </row>
    <row r="637" spans="1:3" ht="12.75">
      <c r="A637" s="1">
        <v>40708</v>
      </c>
      <c r="B637">
        <v>22.241396097784445</v>
      </c>
      <c r="C637">
        <v>3.5598004599107376</v>
      </c>
    </row>
    <row r="638" spans="1:3" ht="12.75">
      <c r="A638" s="1">
        <v>40709</v>
      </c>
      <c r="B638">
        <v>23.466512619573766</v>
      </c>
      <c r="C638">
        <v>3.555491785569459</v>
      </c>
    </row>
    <row r="639" spans="1:3" ht="12.75">
      <c r="A639" s="1">
        <v>40710</v>
      </c>
      <c r="B639">
        <v>21.451276561885848</v>
      </c>
      <c r="C639">
        <v>3.5803633443970075</v>
      </c>
    </row>
    <row r="640" spans="1:3" ht="12.75">
      <c r="A640" s="1">
        <v>40711</v>
      </c>
      <c r="B640">
        <v>24.319359727707983</v>
      </c>
      <c r="C640">
        <v>3.572058093771676</v>
      </c>
    </row>
    <row r="641" spans="1:3" ht="12.75">
      <c r="A641" s="1">
        <v>40714</v>
      </c>
      <c r="B641">
        <v>22.755945999114864</v>
      </c>
      <c r="C641">
        <v>3.5871657845003027</v>
      </c>
    </row>
    <row r="642" spans="1:3" ht="12.75">
      <c r="A642" s="1">
        <v>40715</v>
      </c>
      <c r="B642">
        <v>26.425593928356278</v>
      </c>
      <c r="C642">
        <v>3.579608548617493</v>
      </c>
    </row>
    <row r="643" spans="1:3" ht="12.75">
      <c r="A643" s="1">
        <v>40716</v>
      </c>
      <c r="B643">
        <v>25.477055021118417</v>
      </c>
      <c r="C643">
        <v>3.5861717456868045</v>
      </c>
    </row>
    <row r="644" spans="1:3" ht="12.75">
      <c r="A644" s="1">
        <v>40717</v>
      </c>
      <c r="B644">
        <v>29.660338234587023</v>
      </c>
      <c r="C644">
        <v>3.5361564374500665</v>
      </c>
    </row>
    <row r="645" spans="1:3" ht="12.75">
      <c r="A645" s="1">
        <v>40718</v>
      </c>
      <c r="B645">
        <v>31.599136222512485</v>
      </c>
      <c r="C645">
        <v>3.5344580455973875</v>
      </c>
    </row>
    <row r="646" spans="1:3" ht="12.75">
      <c r="A646" s="1">
        <v>40721</v>
      </c>
      <c r="B646">
        <v>31.5769861799456</v>
      </c>
      <c r="C646">
        <v>3.545516063965076</v>
      </c>
    </row>
    <row r="647" spans="1:3" ht="12.75">
      <c r="A647" s="1">
        <v>40722</v>
      </c>
      <c r="B647">
        <v>25.99315410799917</v>
      </c>
      <c r="C647">
        <v>3.606761409380505</v>
      </c>
    </row>
    <row r="648" spans="1:3" ht="12.75">
      <c r="A648" s="1">
        <v>40723</v>
      </c>
      <c r="B648">
        <v>26.3708314369355</v>
      </c>
      <c r="C648">
        <v>3.669734690190307</v>
      </c>
    </row>
    <row r="649" spans="1:3" ht="12.75">
      <c r="A649" s="1">
        <v>40724</v>
      </c>
      <c r="B649">
        <v>29.28513625677122</v>
      </c>
      <c r="C649">
        <v>3.6492677565755893</v>
      </c>
    </row>
    <row r="650" spans="1:3" ht="12.75">
      <c r="A650" s="1">
        <v>40725</v>
      </c>
      <c r="B650">
        <v>32.28689335012989</v>
      </c>
      <c r="C650">
        <v>3.653704255925669</v>
      </c>
    </row>
    <row r="651" spans="1:3" ht="12.75">
      <c r="A651" s="1">
        <v>40728</v>
      </c>
      <c r="B651">
        <v>27.444933494770407</v>
      </c>
      <c r="C651">
        <v>3.6598081328514684</v>
      </c>
    </row>
    <row r="652" spans="1:3" ht="12.75">
      <c r="A652" s="1">
        <v>40729</v>
      </c>
      <c r="B652">
        <v>26.665138228682423</v>
      </c>
      <c r="C652">
        <v>3.6685526543461395</v>
      </c>
    </row>
    <row r="653" spans="1:3" ht="12.75">
      <c r="A653" s="1">
        <v>40730</v>
      </c>
      <c r="B653">
        <v>29.01807780217042</v>
      </c>
      <c r="C653">
        <v>3.5925959348745753</v>
      </c>
    </row>
    <row r="654" spans="1:3" ht="12.75">
      <c r="A654" s="1">
        <v>40731</v>
      </c>
      <c r="B654">
        <v>28.40123995878964</v>
      </c>
      <c r="C654">
        <v>3.627225338155028</v>
      </c>
    </row>
    <row r="655" spans="1:3" ht="12.75">
      <c r="A655" s="1">
        <v>40732</v>
      </c>
      <c r="B655">
        <v>28.713898275260302</v>
      </c>
      <c r="C655">
        <v>3.5679949710768115</v>
      </c>
    </row>
    <row r="656" spans="1:3" ht="12.75">
      <c r="A656" s="1">
        <v>40735</v>
      </c>
      <c r="B656">
        <v>28.64818905731605</v>
      </c>
      <c r="C656">
        <v>3.4219077164233522</v>
      </c>
    </row>
    <row r="657" spans="1:3" ht="12.75">
      <c r="A657" s="1">
        <v>40736</v>
      </c>
      <c r="B657">
        <v>21.871463467632932</v>
      </c>
      <c r="C657">
        <v>3.4043416185982216</v>
      </c>
    </row>
    <row r="658" spans="1:3" ht="12.75">
      <c r="A658" s="1">
        <v>40737</v>
      </c>
      <c r="B658">
        <v>25.225016746646318</v>
      </c>
      <c r="C658">
        <v>3.476081238983982</v>
      </c>
    </row>
    <row r="659" spans="1:3" ht="12.75">
      <c r="A659" s="1">
        <v>40738</v>
      </c>
      <c r="B659">
        <v>23.31132678449437</v>
      </c>
      <c r="C659">
        <v>3.504161312085717</v>
      </c>
    </row>
    <row r="660" spans="1:3" ht="12.75">
      <c r="A660" s="1">
        <v>40739</v>
      </c>
      <c r="B660">
        <v>24.354449930812898</v>
      </c>
      <c r="C660">
        <v>3.4822830407250858</v>
      </c>
    </row>
    <row r="661" spans="1:3" ht="12.75">
      <c r="A661" s="1">
        <v>40742</v>
      </c>
      <c r="B661">
        <v>25.318429590522516</v>
      </c>
      <c r="C661">
        <v>3.430671543893518</v>
      </c>
    </row>
    <row r="662" spans="1:3" ht="12.75">
      <c r="A662" s="1">
        <v>40743</v>
      </c>
      <c r="B662">
        <v>26.728503232356548</v>
      </c>
      <c r="C662">
        <v>3.4500443977696054</v>
      </c>
    </row>
    <row r="663" spans="1:3" ht="12.75">
      <c r="A663" s="1">
        <v>40744</v>
      </c>
      <c r="B663">
        <v>24.162112128653742</v>
      </c>
      <c r="C663">
        <v>3.535213665827408</v>
      </c>
    </row>
    <row r="664" spans="1:3" ht="12.75">
      <c r="A664" s="1">
        <v>40745</v>
      </c>
      <c r="B664">
        <v>18.97903215392961</v>
      </c>
      <c r="C664">
        <v>3.6136557280709005</v>
      </c>
    </row>
    <row r="665" spans="1:3" ht="12.75">
      <c r="A665" s="1">
        <v>40746</v>
      </c>
      <c r="B665">
        <v>26.011908979286506</v>
      </c>
      <c r="C665">
        <v>3.562093275971126</v>
      </c>
    </row>
    <row r="666" spans="1:3" ht="12.75">
      <c r="A666" s="1">
        <v>40749</v>
      </c>
      <c r="B666">
        <v>26.125580526507914</v>
      </c>
      <c r="C666">
        <v>3.5167469937052838</v>
      </c>
    </row>
    <row r="667" spans="1:3" ht="12.75">
      <c r="A667" s="1">
        <v>40750</v>
      </c>
      <c r="B667">
        <v>27.726980158456456</v>
      </c>
      <c r="C667">
        <v>3.4947499596794476</v>
      </c>
    </row>
    <row r="668" spans="1:3" ht="12.75">
      <c r="A668" s="1">
        <v>40751</v>
      </c>
      <c r="B668">
        <v>25.66153996891407</v>
      </c>
      <c r="C668">
        <v>3.4431498837801557</v>
      </c>
    </row>
    <row r="669" spans="1:3" ht="12.75">
      <c r="A669" s="1">
        <v>40752</v>
      </c>
      <c r="B669">
        <v>26.160612422302997</v>
      </c>
      <c r="C669">
        <v>3.414058962792068</v>
      </c>
    </row>
    <row r="670" spans="1:3" ht="12.75">
      <c r="A670" s="1">
        <v>40753</v>
      </c>
      <c r="B670">
        <v>26.026644686591418</v>
      </c>
      <c r="C670">
        <v>3.408919769631648</v>
      </c>
    </row>
    <row r="671" spans="1:3" ht="12.75">
      <c r="A671" s="1">
        <v>40756</v>
      </c>
      <c r="B671">
        <v>28.66724063014454</v>
      </c>
      <c r="C671">
        <v>3.4107637339866796</v>
      </c>
    </row>
    <row r="672" spans="1:3" ht="12.75">
      <c r="A672" s="1">
        <v>40757</v>
      </c>
      <c r="B672">
        <v>27.8184751969119</v>
      </c>
      <c r="C672">
        <v>3.389699110759871</v>
      </c>
    </row>
    <row r="673" spans="1:3" ht="12.75">
      <c r="A673" s="1">
        <v>40758</v>
      </c>
      <c r="B673">
        <v>25.26803484950267</v>
      </c>
      <c r="C673">
        <v>3.3741993445109273</v>
      </c>
    </row>
    <row r="674" spans="1:3" ht="12.75">
      <c r="A674" s="1">
        <v>40759</v>
      </c>
      <c r="B674">
        <v>27.90101782722766</v>
      </c>
      <c r="C674">
        <v>3.3385663033141375</v>
      </c>
    </row>
    <row r="675" spans="1:3" ht="12.75">
      <c r="A675" s="1">
        <v>40760</v>
      </c>
      <c r="B675">
        <v>21.43055788013092</v>
      </c>
      <c r="C675">
        <v>3.300509719942456</v>
      </c>
    </row>
    <row r="676" spans="1:3" ht="12.75">
      <c r="A676" s="1">
        <v>40763</v>
      </c>
      <c r="B676">
        <v>23.65202369450664</v>
      </c>
      <c r="C676">
        <v>3.3082788625721142</v>
      </c>
    </row>
    <row r="677" spans="1:3" ht="12.75">
      <c r="A677" s="1">
        <v>40764</v>
      </c>
      <c r="B677">
        <v>17.891468315823396</v>
      </c>
      <c r="C677">
        <v>3.298545584232304</v>
      </c>
    </row>
    <row r="678" spans="1:3" ht="12.75">
      <c r="A678" s="1">
        <v>40765</v>
      </c>
      <c r="B678">
        <v>23.70215586699501</v>
      </c>
      <c r="C678">
        <v>3.17305692652085</v>
      </c>
    </row>
    <row r="679" spans="1:3" ht="12.75">
      <c r="A679" s="1">
        <v>40766</v>
      </c>
      <c r="B679">
        <v>14.142270781117011</v>
      </c>
      <c r="C679">
        <v>3.1572938225854643</v>
      </c>
    </row>
    <row r="680" spans="1:3" ht="12.75">
      <c r="A680" s="1">
        <v>40767</v>
      </c>
      <c r="B680">
        <v>16.58773736471452</v>
      </c>
      <c r="C680">
        <v>3.1909421543431558</v>
      </c>
    </row>
    <row r="681" spans="1:3" ht="12.75">
      <c r="A681" s="1">
        <v>40770</v>
      </c>
      <c r="B681">
        <v>17.825814896496883</v>
      </c>
      <c r="C681">
        <v>3.185384432591422</v>
      </c>
    </row>
    <row r="682" spans="1:3" ht="12.75">
      <c r="A682" s="1">
        <v>40771</v>
      </c>
      <c r="B682">
        <v>15.066391851902106</v>
      </c>
      <c r="C682">
        <v>3.1721541942938707</v>
      </c>
    </row>
    <row r="683" spans="1:3" ht="12.75">
      <c r="A683" s="1">
        <v>40772</v>
      </c>
      <c r="B683">
        <v>18.005750566199534</v>
      </c>
      <c r="C683">
        <v>3.135250919187802</v>
      </c>
    </row>
    <row r="684" spans="1:3" ht="12.75">
      <c r="A684" s="1">
        <v>40773</v>
      </c>
      <c r="B684">
        <v>19.474632670903834</v>
      </c>
      <c r="C684">
        <v>3.0108857860673304</v>
      </c>
    </row>
    <row r="685" spans="1:3" ht="12.75">
      <c r="A685" s="1">
        <v>40774</v>
      </c>
      <c r="B685">
        <v>18.786722922410036</v>
      </c>
      <c r="C685">
        <v>3.0031677288011602</v>
      </c>
    </row>
    <row r="686" spans="1:3" ht="12.75">
      <c r="A686" s="1">
        <v>40777</v>
      </c>
      <c r="B686">
        <v>17.47945323417423</v>
      </c>
      <c r="C686">
        <v>3.043361276649273</v>
      </c>
    </row>
    <row r="687" spans="1:3" ht="12.75">
      <c r="A687" s="1">
        <v>40778</v>
      </c>
      <c r="B687">
        <v>19.381159053080648</v>
      </c>
      <c r="C687">
        <v>3.0353847892203394</v>
      </c>
    </row>
    <row r="688" spans="1:3" ht="12.75">
      <c r="A688" s="1">
        <v>40779</v>
      </c>
      <c r="B688">
        <v>18.242741509809807</v>
      </c>
      <c r="C688">
        <v>3.0540393851780365</v>
      </c>
    </row>
    <row r="689" spans="1:3" ht="12.75">
      <c r="A689" s="1">
        <v>40780</v>
      </c>
      <c r="B689">
        <v>15.690706690070563</v>
      </c>
      <c r="C689">
        <v>3.1336660230391713</v>
      </c>
    </row>
    <row r="690" spans="1:3" ht="12.75">
      <c r="A690" s="1">
        <v>40781</v>
      </c>
      <c r="B690">
        <v>18.728466122908515</v>
      </c>
      <c r="C690">
        <v>3.0303729086875406</v>
      </c>
    </row>
    <row r="691" spans="1:3" ht="12.75">
      <c r="A691" s="1">
        <v>40784</v>
      </c>
      <c r="B691">
        <v>12.370894614279578</v>
      </c>
      <c r="C691">
        <v>3.1153790583355905</v>
      </c>
    </row>
    <row r="692" spans="1:3" ht="12.75">
      <c r="A692" s="1">
        <v>40785</v>
      </c>
      <c r="B692">
        <v>20.018131967261706</v>
      </c>
      <c r="C692">
        <v>3.037391275038868</v>
      </c>
    </row>
    <row r="693" spans="1:3" ht="12.75">
      <c r="A693" s="1">
        <v>40786</v>
      </c>
      <c r="B693">
        <v>23.215040860732973</v>
      </c>
      <c r="C693">
        <v>3.0268713070479403</v>
      </c>
    </row>
    <row r="694" spans="1:3" ht="12.75">
      <c r="A694" s="1">
        <v>40787</v>
      </c>
      <c r="B694">
        <v>20.431420098715034</v>
      </c>
      <c r="C694">
        <v>3.035023744809467</v>
      </c>
    </row>
    <row r="695" spans="1:3" ht="12.75">
      <c r="A695" s="1">
        <v>40788</v>
      </c>
      <c r="B695">
        <v>19.94369632275642</v>
      </c>
      <c r="C695">
        <v>2.9386408646170965</v>
      </c>
    </row>
    <row r="696" spans="1:3" ht="12.75">
      <c r="A696" s="1">
        <v>40791</v>
      </c>
      <c r="B696">
        <v>15.601358057719017</v>
      </c>
      <c r="C696">
        <v>2.8888068307558563</v>
      </c>
    </row>
    <row r="697" spans="1:3" ht="12.75">
      <c r="A697" s="1">
        <v>40792</v>
      </c>
      <c r="B697">
        <v>16.04937436733584</v>
      </c>
      <c r="C697">
        <v>2.8524673160089082</v>
      </c>
    </row>
    <row r="698" spans="1:3" ht="12.75">
      <c r="A698" s="1">
        <v>40793</v>
      </c>
      <c r="B698">
        <v>12.475781162436315</v>
      </c>
      <c r="C698">
        <v>2.8960838527839154</v>
      </c>
    </row>
    <row r="699" spans="1:3" ht="12.75">
      <c r="A699" s="1">
        <v>40794</v>
      </c>
      <c r="B699">
        <v>18.883848739071514</v>
      </c>
      <c r="C699">
        <v>2.8172839312285736</v>
      </c>
    </row>
    <row r="700" spans="1:3" ht="12.75">
      <c r="A700" s="1">
        <v>40795</v>
      </c>
      <c r="B700">
        <v>17.082773176519478</v>
      </c>
      <c r="C700">
        <v>2.7494606613054766</v>
      </c>
    </row>
    <row r="701" spans="1:3" ht="12.75">
      <c r="A701" s="1">
        <v>40798</v>
      </c>
      <c r="B701">
        <v>17.644958500298237</v>
      </c>
      <c r="C701">
        <v>2.6391012548248107</v>
      </c>
    </row>
    <row r="702" spans="1:3" ht="12.75">
      <c r="A702" s="1">
        <v>40799</v>
      </c>
      <c r="B702">
        <v>22.499535974429083</v>
      </c>
      <c r="C702">
        <v>2.6464799461619912</v>
      </c>
    </row>
    <row r="703" spans="1:3" ht="12.75">
      <c r="A703" s="1">
        <v>40800</v>
      </c>
      <c r="B703">
        <v>25.7828539036052</v>
      </c>
      <c r="C703">
        <v>2.7020333770878606</v>
      </c>
    </row>
    <row r="704" spans="1:3" ht="12.75">
      <c r="A704" s="1">
        <v>40801</v>
      </c>
      <c r="B704">
        <v>22.58895676150846</v>
      </c>
      <c r="C704">
        <v>2.853178647744654</v>
      </c>
    </row>
    <row r="705" spans="1:3" ht="12.75">
      <c r="A705" s="1">
        <v>40802</v>
      </c>
      <c r="B705">
        <v>32.45288365568646</v>
      </c>
      <c r="C705">
        <v>2.7298885083313706</v>
      </c>
    </row>
    <row r="706" spans="1:3" ht="12.75">
      <c r="A706" s="1">
        <v>40805</v>
      </c>
      <c r="B706">
        <v>29.135516996179472</v>
      </c>
      <c r="C706">
        <v>2.62393861998393</v>
      </c>
    </row>
    <row r="707" spans="1:3" ht="12.75">
      <c r="A707" s="1">
        <v>40806</v>
      </c>
      <c r="B707">
        <v>27.50515333122881</v>
      </c>
      <c r="C707">
        <v>2.6057441806890576</v>
      </c>
    </row>
    <row r="708" spans="1:3" ht="12.75">
      <c r="A708" s="1">
        <v>40807</v>
      </c>
      <c r="B708">
        <v>28.754343625903655</v>
      </c>
      <c r="C708">
        <v>2.587202464456721</v>
      </c>
    </row>
    <row r="709" spans="1:3" ht="12.75">
      <c r="A709" s="1">
        <v>40808</v>
      </c>
      <c r="B709">
        <v>29.857978241837802</v>
      </c>
      <c r="C709">
        <v>2.4926023979133123</v>
      </c>
    </row>
    <row r="710" spans="1:3" ht="12.75">
      <c r="A710" s="1">
        <v>40809</v>
      </c>
      <c r="B710">
        <v>29.35394496057015</v>
      </c>
      <c r="C710">
        <v>2.491890892587485</v>
      </c>
    </row>
    <row r="711" spans="1:3" ht="12.75">
      <c r="A711" s="1">
        <v>40812</v>
      </c>
      <c r="B711">
        <v>33.283647696057834</v>
      </c>
      <c r="C711">
        <v>2.545912114684513</v>
      </c>
    </row>
    <row r="712" spans="1:3" ht="12.75">
      <c r="A712" s="1">
        <v>40813</v>
      </c>
      <c r="B712">
        <v>29.765715438203134</v>
      </c>
      <c r="C712">
        <v>2.6596761706441328</v>
      </c>
    </row>
    <row r="713" spans="1:3" ht="12.75">
      <c r="A713" s="1">
        <v>40814</v>
      </c>
      <c r="B713">
        <v>32.38789660731366</v>
      </c>
      <c r="C713">
        <v>2.635221885972459</v>
      </c>
    </row>
    <row r="714" spans="1:3" ht="12.75">
      <c r="A714" s="1">
        <v>40815</v>
      </c>
      <c r="B714">
        <v>31.578308802379574</v>
      </c>
      <c r="C714">
        <v>2.700957883584829</v>
      </c>
    </row>
    <row r="715" spans="1:3" ht="12.75">
      <c r="A715" s="1">
        <v>40816</v>
      </c>
      <c r="B715">
        <v>33.01257500282338</v>
      </c>
      <c r="C715">
        <v>2.617087112129758</v>
      </c>
    </row>
    <row r="716" spans="1:3" ht="12.75">
      <c r="A716" s="1">
        <v>40819</v>
      </c>
      <c r="B716">
        <v>32.185987675050924</v>
      </c>
      <c r="C716">
        <v>2.5532768105085513</v>
      </c>
    </row>
    <row r="717" spans="1:3" ht="12.75">
      <c r="A717" s="1">
        <v>40820</v>
      </c>
      <c r="B717">
        <v>30.209400455322232</v>
      </c>
      <c r="C717">
        <v>2.5019946748978827</v>
      </c>
    </row>
    <row r="718" spans="1:3" ht="12.75">
      <c r="A718" s="1">
        <v>40821</v>
      </c>
      <c r="B718">
        <v>30.326444041801636</v>
      </c>
      <c r="C718">
        <v>2.567901624031909</v>
      </c>
    </row>
    <row r="719" spans="1:3" ht="12.75">
      <c r="A719" s="1">
        <v>40822</v>
      </c>
      <c r="B719">
        <v>33.945197948536716</v>
      </c>
      <c r="C719">
        <v>2.5874720170168737</v>
      </c>
    </row>
    <row r="720" spans="1:3" ht="12.75">
      <c r="A720" s="1">
        <v>40823</v>
      </c>
      <c r="B720">
        <v>29.832631172465305</v>
      </c>
      <c r="C720">
        <v>2.7192254392310056</v>
      </c>
    </row>
    <row r="721" spans="1:3" ht="12.75">
      <c r="A721" s="1">
        <v>40826</v>
      </c>
      <c r="B721">
        <v>33.464801367538776</v>
      </c>
      <c r="C721">
        <v>2.7095595258912497</v>
      </c>
    </row>
    <row r="722" spans="1:3" ht="12.75">
      <c r="A722" s="1">
        <v>40827</v>
      </c>
      <c r="B722">
        <v>35.72262117648619</v>
      </c>
      <c r="C722">
        <v>2.70051926300597</v>
      </c>
    </row>
    <row r="723" spans="1:3" ht="12.75">
      <c r="A723" s="1">
        <v>40828</v>
      </c>
      <c r="B723">
        <v>29.097240683484415</v>
      </c>
      <c r="C723">
        <v>2.8409299716605565</v>
      </c>
    </row>
    <row r="724" spans="1:3" ht="12.75">
      <c r="A724" s="1">
        <v>40829</v>
      </c>
      <c r="B724">
        <v>30.986506449706834</v>
      </c>
      <c r="C724">
        <v>2.824718074227303</v>
      </c>
    </row>
    <row r="725" spans="1:3" ht="12.75">
      <c r="A725" s="1">
        <v>40830</v>
      </c>
      <c r="B725">
        <v>28.364980710023886</v>
      </c>
      <c r="C725">
        <v>2.856532423453531</v>
      </c>
    </row>
    <row r="726" spans="1:3" ht="12.75">
      <c r="A726" s="1">
        <v>40833</v>
      </c>
      <c r="B726">
        <v>34.10236692530959</v>
      </c>
      <c r="C726">
        <v>2.7655625809952316</v>
      </c>
    </row>
    <row r="727" spans="1:3" ht="12.75">
      <c r="A727" s="1">
        <v>40834</v>
      </c>
      <c r="B727">
        <v>31.51642033205769</v>
      </c>
      <c r="C727">
        <v>2.6978643104210036</v>
      </c>
    </row>
    <row r="728" spans="1:3" ht="12.75">
      <c r="A728" s="1">
        <v>40835</v>
      </c>
      <c r="B728">
        <v>30.36390308437582</v>
      </c>
      <c r="C728">
        <v>2.782458453957917</v>
      </c>
    </row>
    <row r="729" spans="1:3" ht="12.75">
      <c r="A729" s="1">
        <v>40836</v>
      </c>
      <c r="B729">
        <v>34.24043547300806</v>
      </c>
      <c r="C729">
        <v>2.7234597987895426</v>
      </c>
    </row>
    <row r="730" spans="1:3" ht="12.75">
      <c r="A730" s="1">
        <v>40837</v>
      </c>
      <c r="B730">
        <v>29.151810204166654</v>
      </c>
      <c r="C730">
        <v>2.771751739121874</v>
      </c>
    </row>
    <row r="731" spans="1:3" ht="12.75">
      <c r="A731" s="1">
        <v>40840</v>
      </c>
      <c r="B731">
        <v>33.26766029742615</v>
      </c>
      <c r="C731">
        <v>2.7243270341474117</v>
      </c>
    </row>
    <row r="732" spans="1:3" ht="12.75">
      <c r="A732" s="1">
        <v>40841</v>
      </c>
      <c r="B732">
        <v>33.33590294398952</v>
      </c>
      <c r="C732">
        <v>2.771800854151657</v>
      </c>
    </row>
    <row r="733" spans="1:3" ht="12.75">
      <c r="A733" s="1">
        <v>40842</v>
      </c>
      <c r="B733">
        <v>33.534641504313335</v>
      </c>
      <c r="C733">
        <v>2.7255679217485738</v>
      </c>
    </row>
    <row r="734" spans="1:3" ht="12.75">
      <c r="A734" s="1">
        <v>40843</v>
      </c>
      <c r="B734">
        <v>30.5187783525192</v>
      </c>
      <c r="C734">
        <v>2.814721972672818</v>
      </c>
    </row>
    <row r="735" spans="1:3" ht="12.75">
      <c r="A735" s="1">
        <v>40844</v>
      </c>
      <c r="B735">
        <v>36.41982131590162</v>
      </c>
      <c r="C735">
        <v>2.8445438581231963</v>
      </c>
    </row>
    <row r="736" spans="1:3" ht="12.75">
      <c r="A736" s="1">
        <v>40847</v>
      </c>
      <c r="B736">
        <v>35.61710641439636</v>
      </c>
      <c r="C736">
        <v>2.783076064264172</v>
      </c>
    </row>
    <row r="737" spans="1:3" ht="12.75">
      <c r="A737" s="1">
        <v>40848</v>
      </c>
      <c r="B737">
        <v>32.28550265815726</v>
      </c>
      <c r="C737">
        <v>2.6138786434573005</v>
      </c>
    </row>
    <row r="738" spans="1:3" ht="12.75">
      <c r="A738" s="1">
        <v>40849</v>
      </c>
      <c r="B738">
        <v>32.12971603102937</v>
      </c>
      <c r="C738">
        <v>2.6407217619244383</v>
      </c>
    </row>
    <row r="739" spans="1:3" ht="12.75">
      <c r="A739" s="1">
        <v>40850</v>
      </c>
      <c r="B739">
        <v>38.13815538976193</v>
      </c>
      <c r="C739">
        <v>2.6722406354441555</v>
      </c>
    </row>
    <row r="740" spans="1:3" ht="12.75">
      <c r="A740" s="1">
        <v>40851</v>
      </c>
      <c r="B740">
        <v>43.64446349146155</v>
      </c>
      <c r="C740">
        <v>2.620286906449586</v>
      </c>
    </row>
    <row r="741" spans="1:3" ht="12.75">
      <c r="A741" s="1">
        <v>40854</v>
      </c>
      <c r="B741">
        <v>39.02898342191324</v>
      </c>
      <c r="C741">
        <v>2.613336110289558</v>
      </c>
    </row>
    <row r="742" spans="1:3" ht="12.75">
      <c r="A742" s="1">
        <v>40855</v>
      </c>
      <c r="B742">
        <v>37.85944436184192</v>
      </c>
      <c r="C742">
        <v>2.6378235942090376</v>
      </c>
    </row>
    <row r="743" spans="1:3" ht="12.75">
      <c r="A743" s="1">
        <v>40856</v>
      </c>
      <c r="B743">
        <v>38.96173591123301</v>
      </c>
      <c r="C743">
        <v>2.4996122935397227</v>
      </c>
    </row>
    <row r="744" spans="1:3" ht="12.75">
      <c r="A744" s="1">
        <v>40857</v>
      </c>
      <c r="B744">
        <v>36.03278779333544</v>
      </c>
      <c r="C744">
        <v>2.557172060963971</v>
      </c>
    </row>
    <row r="745" spans="1:3" ht="12.75">
      <c r="A745" s="1">
        <v>40858</v>
      </c>
      <c r="B745">
        <v>35.85347536635029</v>
      </c>
      <c r="C745">
        <v>2.5906144973550855</v>
      </c>
    </row>
    <row r="746" spans="1:3" ht="12.75">
      <c r="A746" s="1">
        <v>40861</v>
      </c>
      <c r="B746">
        <v>37.07353683036081</v>
      </c>
      <c r="C746">
        <v>2.5301757421439155</v>
      </c>
    </row>
    <row r="747" spans="1:3" ht="12.75">
      <c r="A747" s="1">
        <v>40862</v>
      </c>
      <c r="B747">
        <v>31.770049334520113</v>
      </c>
      <c r="C747">
        <v>2.536704844424035</v>
      </c>
    </row>
    <row r="748" spans="1:3" ht="12.75">
      <c r="A748" s="1">
        <v>40863</v>
      </c>
      <c r="B748">
        <v>30.858231311231144</v>
      </c>
      <c r="C748">
        <v>2.5955893738070865</v>
      </c>
    </row>
    <row r="749" spans="1:3" ht="12.75">
      <c r="A749" s="1">
        <v>40864</v>
      </c>
      <c r="B749">
        <v>25.10436665871088</v>
      </c>
      <c r="C749">
        <v>2.6895670099221385</v>
      </c>
    </row>
    <row r="750" spans="1:3" ht="12.75">
      <c r="A750" s="1">
        <v>40865</v>
      </c>
      <c r="B750">
        <v>25.208132669411654</v>
      </c>
      <c r="C750">
        <v>2.7280552976528063</v>
      </c>
    </row>
    <row r="751" spans="1:3" ht="12.75">
      <c r="A751" s="1">
        <v>40868</v>
      </c>
      <c r="B751">
        <v>28.661380148986954</v>
      </c>
      <c r="C751">
        <v>2.654141237110908</v>
      </c>
    </row>
    <row r="752" spans="1:3" ht="12.75">
      <c r="A752" s="1">
        <v>40869</v>
      </c>
      <c r="B752">
        <v>30.10872484145841</v>
      </c>
      <c r="C752">
        <v>2.6324027143400155</v>
      </c>
    </row>
    <row r="753" spans="1:3" ht="12.75">
      <c r="A753" s="1">
        <v>40870</v>
      </c>
      <c r="B753">
        <v>29.073018553917855</v>
      </c>
      <c r="C753">
        <v>2.6160423641204846</v>
      </c>
    </row>
    <row r="754" spans="1:3" ht="12.75">
      <c r="A754" s="1">
        <v>40871</v>
      </c>
      <c r="B754">
        <v>30.736944134553458</v>
      </c>
      <c r="C754">
        <v>2.61976897358058</v>
      </c>
    </row>
    <row r="755" spans="1:3" ht="12.75">
      <c r="A755" s="1">
        <v>40872</v>
      </c>
      <c r="B755">
        <v>27.715725708237787</v>
      </c>
      <c r="C755">
        <v>2.591209848715056</v>
      </c>
    </row>
    <row r="756" spans="1:3" ht="12.75">
      <c r="A756" s="1">
        <v>40875</v>
      </c>
      <c r="B756">
        <v>23.131759597324457</v>
      </c>
      <c r="C756">
        <v>2.746048132300414</v>
      </c>
    </row>
    <row r="757" spans="1:3" ht="12.75">
      <c r="A757" s="1">
        <v>40876</v>
      </c>
      <c r="B757">
        <v>27.00204707110813</v>
      </c>
      <c r="C757">
        <v>2.742019799532584</v>
      </c>
    </row>
    <row r="758" spans="1:3" ht="12.75">
      <c r="A758" s="1">
        <v>40877</v>
      </c>
      <c r="B758">
        <v>30.057487612362344</v>
      </c>
      <c r="C758">
        <v>2.7266838144857317</v>
      </c>
    </row>
    <row r="759" spans="1:3" ht="12.75">
      <c r="A759" s="1">
        <v>40878</v>
      </c>
      <c r="B759">
        <v>34.66444314034508</v>
      </c>
      <c r="C759">
        <v>2.527704025908513</v>
      </c>
    </row>
    <row r="760" spans="1:3" ht="12.75">
      <c r="A760" s="1">
        <v>40879</v>
      </c>
      <c r="B760">
        <v>28.083396608012634</v>
      </c>
      <c r="C760">
        <v>2.5584902723467713</v>
      </c>
    </row>
    <row r="761" spans="1:3" ht="12.75">
      <c r="A761" s="1">
        <v>40882</v>
      </c>
      <c r="B761">
        <v>26.711150434298204</v>
      </c>
      <c r="C761">
        <v>2.6749222487957196</v>
      </c>
    </row>
    <row r="762" spans="1:3" ht="12.75">
      <c r="A762" s="1">
        <v>40883</v>
      </c>
      <c r="B762">
        <v>27.78156165787212</v>
      </c>
      <c r="C762">
        <v>2.7162476666007493</v>
      </c>
    </row>
    <row r="763" spans="1:3" ht="12.75">
      <c r="A763" s="1">
        <v>40884</v>
      </c>
      <c r="B763">
        <v>34.30577108932452</v>
      </c>
      <c r="C763">
        <v>2.6170845871736668</v>
      </c>
    </row>
    <row r="764" spans="1:3" ht="12.75">
      <c r="A764" s="1">
        <v>40885</v>
      </c>
      <c r="B764">
        <v>33.42102973519272</v>
      </c>
      <c r="C764">
        <v>2.5791649993544907</v>
      </c>
    </row>
    <row r="765" spans="1:3" ht="12.75">
      <c r="A765" s="1">
        <v>40886</v>
      </c>
      <c r="B765">
        <v>33.801879339748574</v>
      </c>
      <c r="C765">
        <v>2.5232651244006905</v>
      </c>
    </row>
    <row r="766" spans="1:3" ht="12.75">
      <c r="A766" s="1">
        <v>40889</v>
      </c>
      <c r="B766">
        <v>35.704743202435246</v>
      </c>
      <c r="C766">
        <v>2.4806001374265763</v>
      </c>
    </row>
    <row r="767" spans="1:3" ht="12.75">
      <c r="A767" s="1">
        <v>40890</v>
      </c>
      <c r="B767">
        <v>34.67694036043395</v>
      </c>
      <c r="C767">
        <v>2.4850581516982477</v>
      </c>
    </row>
    <row r="768" spans="1:3" ht="12.75">
      <c r="A768" s="1">
        <v>40891</v>
      </c>
      <c r="B768">
        <v>35.276715629385045</v>
      </c>
      <c r="C768">
        <v>2.4235018534351815</v>
      </c>
    </row>
    <row r="769" spans="1:3" ht="12.75">
      <c r="A769" s="1">
        <v>40892</v>
      </c>
      <c r="B769">
        <v>34.79599669831857</v>
      </c>
      <c r="C769">
        <v>2.4110206125524907</v>
      </c>
    </row>
    <row r="770" spans="1:3" ht="12.75">
      <c r="A770" s="1">
        <v>40893</v>
      </c>
      <c r="B770">
        <v>38.46842418207375</v>
      </c>
      <c r="C770">
        <v>2.3266744950467175</v>
      </c>
    </row>
    <row r="771" spans="1:3" ht="12.75">
      <c r="A771" s="1">
        <v>40896</v>
      </c>
      <c r="B771">
        <v>36.77597873291107</v>
      </c>
      <c r="C771">
        <v>2.3348526422058447</v>
      </c>
    </row>
    <row r="772" spans="1:3" ht="12.75">
      <c r="A772" s="1">
        <v>40897</v>
      </c>
      <c r="B772">
        <v>31.421098358132447</v>
      </c>
      <c r="C772">
        <v>2.4035059356265087</v>
      </c>
    </row>
    <row r="773" spans="1:3" ht="12.75">
      <c r="A773" s="1">
        <v>40898</v>
      </c>
      <c r="B773">
        <v>31.998153720075184</v>
      </c>
      <c r="C773">
        <v>2.404017648049911</v>
      </c>
    </row>
    <row r="774" spans="1:3" ht="12.75">
      <c r="A774" s="1">
        <v>40899</v>
      </c>
      <c r="B774">
        <v>30.59507435300506</v>
      </c>
      <c r="C774">
        <v>2.3923308847032763</v>
      </c>
    </row>
    <row r="775" spans="1:3" ht="12.75">
      <c r="A775" s="1">
        <v>40900</v>
      </c>
      <c r="B775">
        <v>32.358994130506034</v>
      </c>
      <c r="C775">
        <v>2.3618883968928817</v>
      </c>
    </row>
    <row r="776" spans="1:3" ht="12.75">
      <c r="A776" s="1">
        <v>40904</v>
      </c>
      <c r="B776">
        <v>35.19215170388224</v>
      </c>
      <c r="C776">
        <v>2.324212452660422</v>
      </c>
    </row>
    <row r="777" spans="1:3" ht="12.75">
      <c r="A777" s="1">
        <v>40905</v>
      </c>
      <c r="B777">
        <v>29.072989757700828</v>
      </c>
      <c r="C777">
        <v>2.3469712917447167</v>
      </c>
    </row>
    <row r="778" spans="1:3" ht="12.75">
      <c r="A778" s="1">
        <v>40906</v>
      </c>
      <c r="B778">
        <v>29.378537091495886</v>
      </c>
      <c r="C778">
        <v>2.3055721099743565</v>
      </c>
    </row>
    <row r="779" spans="1:3" ht="12.75">
      <c r="A779" s="1">
        <v>40907</v>
      </c>
      <c r="B779">
        <v>30.430905505428292</v>
      </c>
      <c r="C779">
        <v>2.3002463161722613</v>
      </c>
    </row>
    <row r="780" spans="1:3" ht="12.75">
      <c r="A780" s="1">
        <v>40910</v>
      </c>
      <c r="B780">
        <v>27.59494959215453</v>
      </c>
      <c r="C780">
        <v>2.338641954209741</v>
      </c>
    </row>
    <row r="781" spans="1:3" ht="12.75">
      <c r="A781" s="1">
        <v>40911</v>
      </c>
      <c r="B781">
        <v>33.151950471310194</v>
      </c>
      <c r="C781">
        <v>2.291142513992099</v>
      </c>
    </row>
    <row r="782" spans="1:3" ht="12.75">
      <c r="A782" s="1">
        <v>40912</v>
      </c>
      <c r="B782">
        <v>37.74546380354645</v>
      </c>
      <c r="C782">
        <v>2.260318774660945</v>
      </c>
    </row>
    <row r="783" spans="1:3" ht="12.75">
      <c r="A783" s="1">
        <v>40913</v>
      </c>
      <c r="B783">
        <v>34.00520677951383</v>
      </c>
      <c r="C783">
        <v>2.2833815929847923</v>
      </c>
    </row>
    <row r="784" spans="1:3" ht="12.75">
      <c r="A784" s="1">
        <v>40914</v>
      </c>
      <c r="B784">
        <v>33.67854648224877</v>
      </c>
      <c r="C784">
        <v>2.3151337000837864</v>
      </c>
    </row>
    <row r="785" spans="1:3" ht="12.75">
      <c r="A785" s="1">
        <v>40917</v>
      </c>
      <c r="B785">
        <v>37.120948911795054</v>
      </c>
      <c r="C785">
        <v>2.3070504769597004</v>
      </c>
    </row>
    <row r="786" spans="1:3" ht="12.75">
      <c r="A786" s="1">
        <v>40918</v>
      </c>
      <c r="B786">
        <v>39.38891653515707</v>
      </c>
      <c r="C786">
        <v>2.286663198367149</v>
      </c>
    </row>
    <row r="787" spans="1:3" ht="12.75">
      <c r="A787" s="1">
        <v>40919</v>
      </c>
      <c r="B787">
        <v>49.41431683587539</v>
      </c>
      <c r="C787">
        <v>2.2420306169258524</v>
      </c>
    </row>
    <row r="788" spans="1:3" ht="12.75">
      <c r="A788" s="1">
        <v>40920</v>
      </c>
      <c r="B788">
        <v>51.09516125690142</v>
      </c>
      <c r="C788">
        <v>2.22017290077837</v>
      </c>
    </row>
    <row r="789" spans="1:3" ht="12.75">
      <c r="A789" s="1">
        <v>40921</v>
      </c>
      <c r="B789">
        <v>50.966417663435024</v>
      </c>
      <c r="C789">
        <v>2.203431415286695</v>
      </c>
    </row>
    <row r="790" spans="1:3" ht="12.75">
      <c r="A790" s="1">
        <v>40924</v>
      </c>
      <c r="B790">
        <v>50.986966829577426</v>
      </c>
      <c r="C790">
        <v>2.18381323711186</v>
      </c>
    </row>
    <row r="791" spans="1:3" ht="12.75">
      <c r="A791" s="1">
        <v>40925</v>
      </c>
      <c r="B791">
        <v>49.25109137669717</v>
      </c>
      <c r="C791">
        <v>2.232323679842061</v>
      </c>
    </row>
    <row r="792" spans="1:3" ht="12.75">
      <c r="A792" s="1">
        <v>40926</v>
      </c>
      <c r="B792">
        <v>51.600085039608445</v>
      </c>
      <c r="C792">
        <v>2.2253125509506515</v>
      </c>
    </row>
    <row r="793" spans="1:3" ht="12.75">
      <c r="A793" s="1">
        <v>40927</v>
      </c>
      <c r="B793">
        <v>50.98725135984205</v>
      </c>
      <c r="C793">
        <v>2.264881095255831</v>
      </c>
    </row>
    <row r="794" spans="1:3" ht="12.75">
      <c r="A794" s="1">
        <v>40928</v>
      </c>
      <c r="B794">
        <v>46.36113272348859</v>
      </c>
      <c r="C794">
        <v>2.3655661409288613</v>
      </c>
    </row>
    <row r="795" spans="1:3" ht="12.75">
      <c r="A795" s="1">
        <v>40931</v>
      </c>
      <c r="B795">
        <v>49.19898952087486</v>
      </c>
      <c r="C795">
        <v>2.415862334588999</v>
      </c>
    </row>
    <row r="796" spans="1:3" ht="12.75">
      <c r="A796" s="1">
        <v>40932</v>
      </c>
      <c r="B796">
        <v>45.81611451311392</v>
      </c>
      <c r="C796">
        <v>2.455668108119595</v>
      </c>
    </row>
    <row r="797" spans="1:3" ht="12.75">
      <c r="A797" s="1">
        <v>40933</v>
      </c>
      <c r="B797">
        <v>48.88599553167953</v>
      </c>
      <c r="C797">
        <v>2.4529515293373954</v>
      </c>
    </row>
    <row r="798" spans="1:3" ht="12.75">
      <c r="A798" s="1">
        <v>40934</v>
      </c>
      <c r="B798">
        <v>48.02935088970961</v>
      </c>
      <c r="C798">
        <v>2.3961121716714953</v>
      </c>
    </row>
    <row r="799" spans="1:3" ht="12.75">
      <c r="A799" s="1">
        <v>40935</v>
      </c>
      <c r="B799">
        <v>46.67226716763923</v>
      </c>
      <c r="C799">
        <v>2.3423377827243845</v>
      </c>
    </row>
    <row r="800" spans="1:3" ht="12.75">
      <c r="A800" s="1">
        <v>40938</v>
      </c>
      <c r="B800">
        <v>45.605480074906644</v>
      </c>
      <c r="C800">
        <v>2.2975951510750723</v>
      </c>
    </row>
    <row r="801" spans="1:3" ht="12.75">
      <c r="A801" s="1">
        <v>40939</v>
      </c>
      <c r="B801">
        <v>44.717240517265175</v>
      </c>
      <c r="C801">
        <v>2.3090836095214247</v>
      </c>
    </row>
    <row r="802" spans="1:3" ht="12.75">
      <c r="A802" s="1">
        <v>40940</v>
      </c>
      <c r="B802">
        <v>46.86442520024225</v>
      </c>
      <c r="C802">
        <v>2.273738007419483</v>
      </c>
    </row>
    <row r="803" spans="1:3" ht="12.75">
      <c r="A803" s="1">
        <v>40941</v>
      </c>
      <c r="B803">
        <v>47.5475210469423</v>
      </c>
      <c r="C803">
        <v>2.2846480641916274</v>
      </c>
    </row>
    <row r="804" spans="1:3" ht="12.75">
      <c r="A804" s="1">
        <v>40942</v>
      </c>
      <c r="B804">
        <v>46.41037123632083</v>
      </c>
      <c r="C804">
        <v>2.3433619925602347</v>
      </c>
    </row>
    <row r="805" spans="1:3" ht="12.75">
      <c r="A805" s="1">
        <v>40945</v>
      </c>
      <c r="B805">
        <v>47.086326899772665</v>
      </c>
      <c r="C805">
        <v>2.347118336959333</v>
      </c>
    </row>
    <row r="806" spans="1:3" ht="12.75">
      <c r="A806" s="1">
        <v>40946</v>
      </c>
      <c r="B806">
        <v>46.37449818965533</v>
      </c>
      <c r="C806">
        <v>2.3908343783350943</v>
      </c>
    </row>
    <row r="807" spans="1:3" ht="12.75">
      <c r="A807" s="1">
        <v>40947</v>
      </c>
      <c r="B807">
        <v>45.98370705238427</v>
      </c>
      <c r="C807">
        <v>2.4496877020343315</v>
      </c>
    </row>
    <row r="808" spans="1:3" ht="12.75">
      <c r="A808" s="1">
        <v>40948</v>
      </c>
      <c r="B808">
        <v>40.91854997777584</v>
      </c>
      <c r="C808">
        <v>2.532061941030822</v>
      </c>
    </row>
    <row r="809" spans="1:3" ht="12.75">
      <c r="A809" s="1">
        <v>40949</v>
      </c>
      <c r="B809">
        <v>43.10128868236797</v>
      </c>
      <c r="C809">
        <v>2.454504182939954</v>
      </c>
    </row>
    <row r="810" spans="1:3" ht="12.75">
      <c r="A810" s="1">
        <v>40952</v>
      </c>
      <c r="B810">
        <v>42.79072533523449</v>
      </c>
      <c r="C810">
        <v>2.4487883995632704</v>
      </c>
    </row>
    <row r="811" spans="1:3" ht="12.75">
      <c r="A811" s="1">
        <v>40953</v>
      </c>
      <c r="B811">
        <v>43.66707823768506</v>
      </c>
      <c r="C811">
        <v>2.388674723001501</v>
      </c>
    </row>
    <row r="812" spans="1:3" ht="12.75">
      <c r="A812" s="1">
        <v>40954</v>
      </c>
      <c r="B812">
        <v>42.565126838754466</v>
      </c>
      <c r="C812">
        <v>2.3591864880445303</v>
      </c>
    </row>
    <row r="813" spans="1:3" ht="12.75">
      <c r="A813" s="1">
        <v>40955</v>
      </c>
      <c r="B813">
        <v>41.05513525684863</v>
      </c>
      <c r="C813">
        <v>2.372066204596731</v>
      </c>
    </row>
    <row r="814" spans="1:3" ht="12.75">
      <c r="A814" s="1">
        <v>40956</v>
      </c>
      <c r="B814">
        <v>39.740956918403505</v>
      </c>
      <c r="C814">
        <v>2.4346656582882398</v>
      </c>
    </row>
    <row r="815" spans="1:3" ht="12.75">
      <c r="A815" s="1">
        <v>40959</v>
      </c>
      <c r="B815">
        <v>39.82561184406457</v>
      </c>
      <c r="C815">
        <v>2.4853831838450255</v>
      </c>
    </row>
    <row r="816" spans="1:3" ht="12.75">
      <c r="A816" s="1">
        <v>40960</v>
      </c>
      <c r="B816">
        <v>41.52807021193178</v>
      </c>
      <c r="C816">
        <v>2.4661853176004276</v>
      </c>
    </row>
    <row r="817" spans="1:3" ht="12.75">
      <c r="A817" s="1">
        <v>40961</v>
      </c>
      <c r="B817">
        <v>39.83597177633774</v>
      </c>
      <c r="C817">
        <v>2.4451796735172135</v>
      </c>
    </row>
    <row r="818" spans="1:3" ht="12.75">
      <c r="A818" s="1">
        <v>40962</v>
      </c>
      <c r="B818">
        <v>37.7825556831573</v>
      </c>
      <c r="C818">
        <v>2.4193764443786363</v>
      </c>
    </row>
    <row r="819" spans="1:3" ht="12.75">
      <c r="A819" s="1">
        <v>40963</v>
      </c>
      <c r="B819">
        <v>31.597376181610016</v>
      </c>
      <c r="C819">
        <v>2.413174623160012</v>
      </c>
    </row>
    <row r="820" spans="1:3" ht="12.75">
      <c r="A820" s="1">
        <v>40966</v>
      </c>
      <c r="B820">
        <v>32.591462429369045</v>
      </c>
      <c r="C820">
        <v>2.374673181087774</v>
      </c>
    </row>
    <row r="821" spans="1:3" ht="12.75">
      <c r="A821" s="1">
        <v>40967</v>
      </c>
      <c r="B821">
        <v>31.940615931694943</v>
      </c>
      <c r="C821">
        <v>2.369997700424267</v>
      </c>
    </row>
    <row r="822" spans="1:3" ht="12.75">
      <c r="A822" s="1">
        <v>40968</v>
      </c>
      <c r="B822">
        <v>31.64429830946415</v>
      </c>
      <c r="C822">
        <v>2.374245331568934</v>
      </c>
    </row>
    <row r="823" spans="1:3" ht="12.75">
      <c r="A823" s="1">
        <v>40969</v>
      </c>
      <c r="B823">
        <v>29.346674615289125</v>
      </c>
      <c r="C823">
        <v>2.418231174126153</v>
      </c>
    </row>
    <row r="824" spans="1:3" ht="12.75">
      <c r="A824" s="1">
        <v>40970</v>
      </c>
      <c r="B824">
        <v>32.928689458769895</v>
      </c>
      <c r="C824">
        <v>2.3689400134</v>
      </c>
    </row>
    <row r="825" spans="1:3" ht="12.75">
      <c r="A825" s="1">
        <v>40973</v>
      </c>
      <c r="B825">
        <v>31.95477074264343</v>
      </c>
      <c r="C825">
        <v>2.3783117440926786</v>
      </c>
    </row>
    <row r="826" spans="1:3" ht="12.75">
      <c r="A826" s="1">
        <v>40974</v>
      </c>
      <c r="B826">
        <v>30.742711559062712</v>
      </c>
      <c r="C826">
        <v>2.3749286515223917</v>
      </c>
    </row>
    <row r="827" spans="1:3" ht="12.75">
      <c r="A827" s="1">
        <v>40975</v>
      </c>
      <c r="B827">
        <v>32.16291940445134</v>
      </c>
      <c r="C827">
        <v>2.379963441821392</v>
      </c>
    </row>
    <row r="828" spans="1:3" ht="12.75">
      <c r="A828" s="1">
        <v>40976</v>
      </c>
      <c r="B828">
        <v>29.029353047057377</v>
      </c>
      <c r="C828">
        <v>2.392337560887536</v>
      </c>
    </row>
    <row r="829" spans="1:3" ht="12.75">
      <c r="A829" s="1">
        <v>40977</v>
      </c>
      <c r="B829">
        <v>28.04267752565709</v>
      </c>
      <c r="C829">
        <v>2.3923748272925836</v>
      </c>
    </row>
    <row r="830" spans="1:3" ht="12.75">
      <c r="A830" s="1">
        <v>40980</v>
      </c>
      <c r="B830">
        <v>33.19006243520121</v>
      </c>
      <c r="C830">
        <v>2.3665469616663373</v>
      </c>
    </row>
    <row r="831" spans="1:3" ht="12.75">
      <c r="A831" s="1">
        <v>40981</v>
      </c>
      <c r="B831">
        <v>30.50477406694615</v>
      </c>
      <c r="C831">
        <v>2.3650669405704</v>
      </c>
    </row>
    <row r="832" spans="1:3" ht="12.75">
      <c r="A832" s="1">
        <v>40982</v>
      </c>
      <c r="B832">
        <v>28.073172421173727</v>
      </c>
      <c r="C832">
        <v>2.4943230786811847</v>
      </c>
    </row>
    <row r="833" spans="1:3" ht="12.75">
      <c r="A833" s="1">
        <v>40983</v>
      </c>
      <c r="B833">
        <v>28.697568256339583</v>
      </c>
      <c r="C833">
        <v>2.502604582258069</v>
      </c>
    </row>
    <row r="834" spans="1:3" ht="12.75">
      <c r="A834" s="1">
        <v>40984</v>
      </c>
      <c r="B834">
        <v>26.721451764358857</v>
      </c>
      <c r="C834">
        <v>2.59658847225269</v>
      </c>
    </row>
    <row r="835" spans="1:3" ht="12.75">
      <c r="A835" s="1">
        <v>40987</v>
      </c>
      <c r="B835">
        <v>28.315413152971807</v>
      </c>
      <c r="C835">
        <v>2.577472025644271</v>
      </c>
    </row>
    <row r="836" spans="1:3" ht="12.75">
      <c r="A836" s="1">
        <v>40988</v>
      </c>
      <c r="B836">
        <v>29.753566678889776</v>
      </c>
      <c r="C836">
        <v>2.5701433880848503</v>
      </c>
    </row>
    <row r="837" spans="1:3" ht="12.75">
      <c r="A837" s="1">
        <v>40989</v>
      </c>
      <c r="B837">
        <v>31.285229317533847</v>
      </c>
      <c r="C837">
        <v>2.541406264248229</v>
      </c>
    </row>
    <row r="838" spans="1:3" ht="12.75">
      <c r="A838" s="1">
        <v>40990</v>
      </c>
      <c r="B838">
        <v>27.318511150650764</v>
      </c>
      <c r="C838">
        <v>2.488671783448404</v>
      </c>
    </row>
    <row r="839" spans="1:3" ht="12.75">
      <c r="A839" s="1">
        <v>40991</v>
      </c>
      <c r="B839">
        <v>27.56873197388342</v>
      </c>
      <c r="C839">
        <v>2.4550317329873694</v>
      </c>
    </row>
    <row r="840" spans="1:3" ht="12.75">
      <c r="A840" s="1">
        <v>40994</v>
      </c>
      <c r="B840">
        <v>27.30011855530352</v>
      </c>
      <c r="C840">
        <v>2.5065351832091776</v>
      </c>
    </row>
    <row r="841" spans="1:3" ht="12.75">
      <c r="A841" s="1">
        <v>40995</v>
      </c>
      <c r="B841">
        <v>25.897783760375347</v>
      </c>
      <c r="C841">
        <v>2.5152570284584606</v>
      </c>
    </row>
    <row r="842" spans="1:3" ht="12.75">
      <c r="A842" s="1">
        <v>40996</v>
      </c>
      <c r="B842">
        <v>24.322658520983726</v>
      </c>
      <c r="C842">
        <v>2.4794185637713064</v>
      </c>
    </row>
    <row r="843" spans="1:3" ht="12.75">
      <c r="A843" s="1">
        <v>40997</v>
      </c>
      <c r="B843">
        <v>26.57293118367834</v>
      </c>
      <c r="C843">
        <v>2.431008576085951</v>
      </c>
    </row>
    <row r="844" spans="1:3" ht="12.75">
      <c r="A844" s="1">
        <v>40998</v>
      </c>
      <c r="B844">
        <v>25.59974197713981</v>
      </c>
      <c r="C844">
        <v>2.4415446821228515</v>
      </c>
    </row>
    <row r="845" spans="1:3" ht="12.75">
      <c r="A845" s="1">
        <v>41001</v>
      </c>
      <c r="B845">
        <v>31.250075385008223</v>
      </c>
      <c r="C845">
        <v>2.428894184209487</v>
      </c>
    </row>
    <row r="846" spans="1:3" ht="12.75">
      <c r="A846" s="1">
        <v>41002</v>
      </c>
      <c r="B846">
        <v>28.457960041659348</v>
      </c>
      <c r="C846">
        <v>2.4564112673220713</v>
      </c>
    </row>
    <row r="847" spans="1:3" ht="12.75">
      <c r="A847" s="1">
        <v>41003</v>
      </c>
      <c r="B847">
        <v>28.477642884981545</v>
      </c>
      <c r="C847">
        <v>2.4415178060990406</v>
      </c>
    </row>
    <row r="848" spans="1:3" ht="12.75">
      <c r="A848" s="1">
        <v>41009</v>
      </c>
      <c r="B848">
        <v>27.12768953859628</v>
      </c>
      <c r="C848">
        <v>2.367496197861416</v>
      </c>
    </row>
    <row r="849" spans="1:3" ht="12.75">
      <c r="A849" s="1">
        <v>41010</v>
      </c>
      <c r="B849">
        <v>20.426664359189477</v>
      </c>
      <c r="C849">
        <v>2.394393609184801</v>
      </c>
    </row>
    <row r="850" spans="1:3" ht="12.75">
      <c r="A850" s="1">
        <v>41011</v>
      </c>
      <c r="B850">
        <v>24.693138805823885</v>
      </c>
      <c r="C850">
        <v>2.372953157947018</v>
      </c>
    </row>
    <row r="851" spans="1:3" ht="12.75">
      <c r="A851" s="1">
        <v>41012</v>
      </c>
      <c r="B851">
        <v>25.388180203316157</v>
      </c>
      <c r="C851">
        <v>2.361323536467168</v>
      </c>
    </row>
    <row r="852" spans="1:3" ht="12.75">
      <c r="A852" s="1">
        <v>41015</v>
      </c>
      <c r="B852">
        <v>21.899682872150702</v>
      </c>
      <c r="C852">
        <v>2.3747602277254547</v>
      </c>
    </row>
    <row r="853" spans="1:3" ht="12.75">
      <c r="A853" s="1">
        <v>41016</v>
      </c>
      <c r="B853">
        <v>23.436140597280897</v>
      </c>
      <c r="C853">
        <v>2.388744553064009</v>
      </c>
    </row>
    <row r="854" spans="1:3" ht="12.75">
      <c r="A854" s="1">
        <v>41017</v>
      </c>
      <c r="B854">
        <v>26.726156168948933</v>
      </c>
      <c r="C854">
        <v>2.345430970859683</v>
      </c>
    </row>
    <row r="855" spans="1:3" ht="12.75">
      <c r="A855" s="1">
        <v>41018</v>
      </c>
      <c r="B855">
        <v>25.495079195915014</v>
      </c>
      <c r="C855">
        <v>2.3497864128157397</v>
      </c>
    </row>
    <row r="856" spans="1:3" ht="12.75">
      <c r="A856" s="1">
        <v>41019</v>
      </c>
      <c r="B856">
        <v>25.633528905099602</v>
      </c>
      <c r="C856">
        <v>2.3823065172685443</v>
      </c>
    </row>
    <row r="857" spans="1:3" ht="12.75">
      <c r="A857" s="1">
        <v>41022</v>
      </c>
      <c r="B857">
        <v>26.950535904851037</v>
      </c>
      <c r="C857">
        <v>2.363030867052866</v>
      </c>
    </row>
    <row r="858" spans="1:3" ht="12.75">
      <c r="A858" s="1">
        <v>41023</v>
      </c>
      <c r="B858">
        <v>24.973588945517687</v>
      </c>
      <c r="C858">
        <v>2.398354933200279</v>
      </c>
    </row>
    <row r="859" spans="1:3" ht="12.75">
      <c r="A859" s="1">
        <v>41024</v>
      </c>
      <c r="B859">
        <v>23.825809702877944</v>
      </c>
      <c r="C859">
        <v>2.429139672211057</v>
      </c>
    </row>
    <row r="860" spans="1:3" ht="12.75">
      <c r="A860" s="1">
        <v>41025</v>
      </c>
      <c r="B860">
        <v>25.75523532817175</v>
      </c>
      <c r="C860">
        <v>2.3886978674630925</v>
      </c>
    </row>
    <row r="861" spans="1:3" ht="12.75">
      <c r="A861" s="1">
        <v>41026</v>
      </c>
      <c r="B861">
        <v>28.029939835347523</v>
      </c>
      <c r="C861">
        <v>2.3697384025355634</v>
      </c>
    </row>
    <row r="862" spans="1:3" ht="12.75">
      <c r="A862" s="1">
        <v>41029</v>
      </c>
      <c r="B862">
        <v>28.064340721128012</v>
      </c>
      <c r="C862">
        <v>2.3416078544488204</v>
      </c>
    </row>
    <row r="863" spans="1:3" ht="12.75">
      <c r="A863" s="1">
        <v>41030</v>
      </c>
      <c r="B863">
        <v>26.137228659357366</v>
      </c>
      <c r="C863">
        <v>2.333540452170069</v>
      </c>
    </row>
    <row r="864" spans="1:3" ht="12.75">
      <c r="A864" s="1">
        <v>41031</v>
      </c>
      <c r="B864">
        <v>27.41419840628186</v>
      </c>
      <c r="C864">
        <v>2.288518829119052</v>
      </c>
    </row>
    <row r="865" spans="1:3" ht="12.75">
      <c r="A865" s="1">
        <v>41032</v>
      </c>
      <c r="B865">
        <v>25.553661721670114</v>
      </c>
      <c r="C865">
        <v>2.281666573835463</v>
      </c>
    </row>
    <row r="866" spans="1:3" ht="12.75">
      <c r="A866" s="1">
        <v>41036</v>
      </c>
      <c r="B866">
        <v>30.349523642628206</v>
      </c>
      <c r="C866">
        <v>2.194265198839234</v>
      </c>
    </row>
    <row r="867" spans="1:3" ht="12.75">
      <c r="A867" s="1">
        <v>41037</v>
      </c>
      <c r="B867">
        <v>27.910226288809504</v>
      </c>
      <c r="C867">
        <v>2.189917195404555</v>
      </c>
    </row>
    <row r="868" spans="1:3" ht="12.75">
      <c r="A868" s="1">
        <v>41038</v>
      </c>
      <c r="B868">
        <v>25.878284698544128</v>
      </c>
      <c r="C868">
        <v>2.188249296461073</v>
      </c>
    </row>
    <row r="869" spans="1:3" ht="12.75">
      <c r="A869" s="1">
        <v>41039</v>
      </c>
      <c r="B869">
        <v>25.457240922947232</v>
      </c>
      <c r="C869">
        <v>2.182534520230343</v>
      </c>
    </row>
    <row r="870" spans="1:3" ht="12.75">
      <c r="A870" s="1">
        <v>41040</v>
      </c>
      <c r="B870">
        <v>26.353493271930507</v>
      </c>
      <c r="C870">
        <v>2.1079757410402977</v>
      </c>
    </row>
    <row r="871" spans="1:3" ht="12.75">
      <c r="A871" s="1">
        <v>41043</v>
      </c>
      <c r="B871">
        <v>25.178308511233798</v>
      </c>
      <c r="C871">
        <v>2.0526203558413023</v>
      </c>
    </row>
    <row r="872" spans="1:3" ht="12.75">
      <c r="A872" s="1">
        <v>41044</v>
      </c>
      <c r="B872">
        <v>26.201130346879424</v>
      </c>
      <c r="C872">
        <v>2.077848053263529</v>
      </c>
    </row>
    <row r="873" spans="1:3" ht="12.75">
      <c r="A873" s="1">
        <v>41045</v>
      </c>
      <c r="B873">
        <v>22.71338675557028</v>
      </c>
      <c r="C873">
        <v>2.081329682397046</v>
      </c>
    </row>
    <row r="874" spans="1:3" ht="12.75">
      <c r="A874" s="1">
        <v>41050</v>
      </c>
      <c r="B874">
        <v>25.20706734929781</v>
      </c>
      <c r="C874">
        <v>2.063002433540947</v>
      </c>
    </row>
    <row r="875" spans="1:3" ht="12.75">
      <c r="A875" s="1">
        <v>41051</v>
      </c>
      <c r="B875">
        <v>24.90950904010619</v>
      </c>
      <c r="C875">
        <v>2.0610783233301273</v>
      </c>
    </row>
    <row r="876" spans="1:3" ht="12.75">
      <c r="A876" s="1">
        <v>41052</v>
      </c>
      <c r="B876">
        <v>25.32275424144947</v>
      </c>
      <c r="C876">
        <v>2.000269593204636</v>
      </c>
    </row>
    <row r="877" spans="1:3" ht="12.75">
      <c r="A877" s="1">
        <v>41053</v>
      </c>
      <c r="B877">
        <v>24.905617671073554</v>
      </c>
      <c r="C877">
        <v>1.9334515266236512</v>
      </c>
    </row>
    <row r="878" spans="1:3" ht="12.75">
      <c r="A878" s="1">
        <v>41054</v>
      </c>
      <c r="B878">
        <v>24.71161876886133</v>
      </c>
      <c r="C878">
        <v>1.9297639540515492</v>
      </c>
    </row>
    <row r="879" spans="1:3" ht="12.75">
      <c r="A879" s="1">
        <v>41058</v>
      </c>
      <c r="B879">
        <v>24.312914602879474</v>
      </c>
      <c r="C879">
        <v>1.8661128276872379</v>
      </c>
    </row>
    <row r="880" spans="1:3" ht="12.75">
      <c r="A880" s="1">
        <v>41059</v>
      </c>
      <c r="B880">
        <v>25.05255107537249</v>
      </c>
      <c r="C880">
        <v>1.7822467794778478</v>
      </c>
    </row>
    <row r="881" spans="1:3" ht="12.75">
      <c r="A881" s="1">
        <v>41060</v>
      </c>
      <c r="B881">
        <v>26.27817152594789</v>
      </c>
      <c r="C881">
        <v>1.7291842807656215</v>
      </c>
    </row>
    <row r="882" spans="1:3" ht="12.75">
      <c r="A882" s="1">
        <v>41061</v>
      </c>
      <c r="B882">
        <v>25.543841285990087</v>
      </c>
      <c r="C882">
        <v>1.6028751908875285</v>
      </c>
    </row>
    <row r="883" spans="1:3" ht="12.75">
      <c r="A883" s="1">
        <v>41064</v>
      </c>
      <c r="B883">
        <v>26.7809549780453</v>
      </c>
      <c r="C883">
        <v>1.6280326811415347</v>
      </c>
    </row>
    <row r="884" spans="1:3" ht="12.75">
      <c r="A884" s="1">
        <v>41066</v>
      </c>
      <c r="B884">
        <v>25.639485662843285</v>
      </c>
      <c r="C884">
        <v>1.7307935401783672</v>
      </c>
    </row>
    <row r="885" spans="1:3" ht="12.75">
      <c r="A885" s="1">
        <v>41067</v>
      </c>
      <c r="B885">
        <v>29.331352182297422</v>
      </c>
      <c r="C885">
        <v>1.8726020927347387</v>
      </c>
    </row>
    <row r="886" spans="1:3" ht="12.75">
      <c r="A886" s="1">
        <v>41068</v>
      </c>
      <c r="B886">
        <v>33.631984580725245</v>
      </c>
      <c r="C886">
        <v>1.7960841150763847</v>
      </c>
    </row>
    <row r="887" spans="1:3" ht="12.75">
      <c r="A887" s="1">
        <v>41071</v>
      </c>
      <c r="B887">
        <v>31.84907708980428</v>
      </c>
      <c r="C887">
        <v>1.8490703685228527</v>
      </c>
    </row>
    <row r="888" spans="1:3" ht="12.75">
      <c r="A888" s="1">
        <v>41072</v>
      </c>
      <c r="B888">
        <v>30.939853417901915</v>
      </c>
      <c r="C888">
        <v>1.8990669229322736</v>
      </c>
    </row>
    <row r="889" spans="1:3" ht="12.75">
      <c r="A889" s="1">
        <v>41073</v>
      </c>
      <c r="B889">
        <v>31.00840147755554</v>
      </c>
      <c r="C889">
        <v>1.983193899788731</v>
      </c>
    </row>
    <row r="890" spans="1:3" ht="12.75">
      <c r="A890" s="1">
        <v>41074</v>
      </c>
      <c r="B890">
        <v>30.886406351769825</v>
      </c>
      <c r="C890">
        <v>1.9518354225600418</v>
      </c>
    </row>
    <row r="891" spans="1:3" ht="12.75">
      <c r="A891" s="1">
        <v>41075</v>
      </c>
      <c r="B891">
        <v>31.354651327941106</v>
      </c>
      <c r="C891">
        <v>1.8867008546303132</v>
      </c>
    </row>
    <row r="892" spans="1:3" ht="12.75">
      <c r="A892" s="1">
        <v>41078</v>
      </c>
      <c r="B892">
        <v>31.060902645649165</v>
      </c>
      <c r="C892">
        <v>1.8589921740364228</v>
      </c>
    </row>
    <row r="893" spans="1:3" ht="12.75">
      <c r="A893" s="1">
        <v>41079</v>
      </c>
      <c r="B893">
        <v>29.963614238858504</v>
      </c>
      <c r="C893">
        <v>1.9498659169539496</v>
      </c>
    </row>
    <row r="894" spans="1:3" ht="12.75">
      <c r="A894" s="1">
        <v>41080</v>
      </c>
      <c r="B894">
        <v>29.68904762114082</v>
      </c>
      <c r="C894">
        <v>2.040743539546323</v>
      </c>
    </row>
    <row r="895" spans="1:3" ht="12.75">
      <c r="A895" s="1">
        <v>41081</v>
      </c>
      <c r="B895">
        <v>32.97895927168037</v>
      </c>
      <c r="C895">
        <v>1.986497445448273</v>
      </c>
    </row>
    <row r="896" spans="1:3" ht="12.75">
      <c r="A896" s="1">
        <v>41082</v>
      </c>
      <c r="B896">
        <v>34.034970978347935</v>
      </c>
      <c r="C896">
        <v>1.99202801569765</v>
      </c>
    </row>
    <row r="897" spans="1:3" ht="12.75">
      <c r="A897" s="1">
        <v>41085</v>
      </c>
      <c r="B897">
        <v>37.49025630309617</v>
      </c>
      <c r="C897">
        <v>1.912545792158419</v>
      </c>
    </row>
    <row r="898" spans="1:3" ht="12.75">
      <c r="A898" s="1">
        <v>41086</v>
      </c>
      <c r="B898">
        <v>36.693714532924105</v>
      </c>
      <c r="C898">
        <v>1.9817732274546644</v>
      </c>
    </row>
    <row r="899" spans="1:3" ht="12.75">
      <c r="A899" s="1">
        <v>41087</v>
      </c>
      <c r="B899">
        <v>34.34949981361144</v>
      </c>
      <c r="C899">
        <v>2.000259019803299</v>
      </c>
    </row>
    <row r="900" spans="1:3" ht="12.75">
      <c r="A900" s="1">
        <v>41088</v>
      </c>
      <c r="B900">
        <v>34.49415101039357</v>
      </c>
      <c r="C900">
        <v>1.9938266086866818</v>
      </c>
    </row>
    <row r="901" spans="1:3" ht="12.75">
      <c r="A901" s="1">
        <v>41089</v>
      </c>
      <c r="B901">
        <v>34.866072708828426</v>
      </c>
      <c r="C901">
        <v>2.0713817817005955</v>
      </c>
    </row>
    <row r="902" spans="1:3" ht="12.75">
      <c r="A902" s="1">
        <v>41092</v>
      </c>
      <c r="B902">
        <v>36.23356775810362</v>
      </c>
      <c r="C902">
        <v>2.008227887285797</v>
      </c>
    </row>
    <row r="903" spans="1:3" ht="12.75">
      <c r="A903" s="1">
        <v>41093</v>
      </c>
      <c r="B903">
        <v>37.190641909743505</v>
      </c>
      <c r="C903">
        <v>1.953012299202609</v>
      </c>
    </row>
    <row r="904" spans="1:3" ht="12.75">
      <c r="A904" s="1">
        <v>41094</v>
      </c>
      <c r="B904">
        <v>35.98580779319405</v>
      </c>
      <c r="C904">
        <v>1.9266784646356196</v>
      </c>
    </row>
    <row r="905" spans="1:3" ht="12.75">
      <c r="A905" s="1">
        <v>41095</v>
      </c>
      <c r="B905">
        <v>38.24365266193318</v>
      </c>
      <c r="C905">
        <v>1.8939259571538625</v>
      </c>
    </row>
    <row r="906" spans="1:3" ht="12.75">
      <c r="A906" s="1">
        <v>41096</v>
      </c>
      <c r="B906">
        <v>36.51488154231088</v>
      </c>
      <c r="C906">
        <v>1.8236306050662034</v>
      </c>
    </row>
    <row r="907" spans="1:3" ht="12.75">
      <c r="A907" s="1">
        <v>41099</v>
      </c>
      <c r="B907">
        <v>34.80473787052432</v>
      </c>
      <c r="C907">
        <v>1.8227564814076427</v>
      </c>
    </row>
    <row r="908" spans="1:3" ht="12.75">
      <c r="A908" s="1">
        <v>41100</v>
      </c>
      <c r="B908">
        <v>34.364451797872675</v>
      </c>
      <c r="C908">
        <v>1.8252189468213962</v>
      </c>
    </row>
    <row r="909" spans="1:3" ht="12.75">
      <c r="A909" s="1">
        <v>41101</v>
      </c>
      <c r="B909">
        <v>30.4213436906838</v>
      </c>
      <c r="C909">
        <v>1.8045745048542772</v>
      </c>
    </row>
    <row r="910" spans="1:3" ht="12.75">
      <c r="A910" s="1">
        <v>41102</v>
      </c>
      <c r="B910">
        <v>30.317452951835104</v>
      </c>
      <c r="C910">
        <v>1.7647785743582622</v>
      </c>
    </row>
  </sheetData>
  <sheetProtection/>
  <conditionalFormatting sqref="B606">
    <cfRule type="cellIs" priority="3" dxfId="2" operator="lessThan" stopIfTrue="1">
      <formula>0</formula>
    </cfRule>
  </conditionalFormatting>
  <conditionalFormatting sqref="B847">
    <cfRule type="cellIs" priority="2" dxfId="0" operator="lessThan" stopIfTrue="1">
      <formula>0</formula>
    </cfRule>
  </conditionalFormatting>
  <conditionalFormatting sqref="B884">
    <cfRule type="cellIs" priority="1" dxfId="0" operator="lessThan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31"/>
  <sheetViews>
    <sheetView tabSelected="1" zoomScalePageLayoutView="0" workbookViewId="0" topLeftCell="A1">
      <pane xSplit="1" ySplit="1" topLeftCell="B8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25" sqref="A925:AG925"/>
    </sheetView>
  </sheetViews>
  <sheetFormatPr defaultColWidth="9.140625" defaultRowHeight="12.75"/>
  <cols>
    <col min="1" max="1" width="10.140625" style="10" bestFit="1" customWidth="1"/>
    <col min="2" max="33" width="7.421875" style="12" customWidth="1"/>
  </cols>
  <sheetData>
    <row r="1" spans="1:33" ht="12.75">
      <c r="A1" s="2" t="s">
        <v>0</v>
      </c>
      <c r="B1" s="13" t="s">
        <v>33</v>
      </c>
      <c r="C1" s="13" t="s">
        <v>34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19</v>
      </c>
      <c r="W1" s="13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13" t="s">
        <v>26</v>
      </c>
      <c r="AD1" s="13" t="s">
        <v>27</v>
      </c>
      <c r="AE1" s="13" t="s">
        <v>28</v>
      </c>
      <c r="AF1" s="13" t="s">
        <v>29</v>
      </c>
      <c r="AG1" s="13" t="s">
        <v>30</v>
      </c>
    </row>
    <row r="2" spans="1:33" ht="12.75">
      <c r="A2" s="3">
        <v>39751</v>
      </c>
      <c r="B2" s="12">
        <v>5.8240825063906</v>
      </c>
      <c r="C2" s="12">
        <v>5.8240825063906</v>
      </c>
      <c r="D2" s="12">
        <v>5.8240825063906</v>
      </c>
      <c r="E2" s="12">
        <v>5.577701410462453</v>
      </c>
      <c r="F2" s="12">
        <v>5.531777928364223</v>
      </c>
      <c r="G2" s="12">
        <v>5.485854446265994</v>
      </c>
      <c r="H2" s="12">
        <v>5.439930964167764</v>
      </c>
      <c r="I2" s="12">
        <v>5.394007482069534</v>
      </c>
      <c r="J2" s="12">
        <v>5.348083999971305</v>
      </c>
      <c r="K2" s="12">
        <v>5.306083999971305</v>
      </c>
      <c r="L2" s="12">
        <v>5.313083999971305</v>
      </c>
      <c r="M2" s="12">
        <v>5.427083999971305</v>
      </c>
      <c r="N2" s="12">
        <v>5.463683999971305</v>
      </c>
      <c r="O2" s="12">
        <v>5.500283999971305</v>
      </c>
      <c r="P2" s="12">
        <v>5.536883999971305</v>
      </c>
      <c r="Q2" s="12">
        <v>5.573483999971305</v>
      </c>
      <c r="R2" s="12">
        <v>5.610083999971305</v>
      </c>
      <c r="S2" s="12">
        <v>5.578483999971305</v>
      </c>
      <c r="T2" s="12">
        <v>5.546883999971305</v>
      </c>
      <c r="U2" s="12">
        <v>5.515283999971305</v>
      </c>
      <c r="V2" s="12">
        <v>5.483683999971305</v>
      </c>
      <c r="W2" s="12">
        <v>5.452083999971306</v>
      </c>
      <c r="X2" s="12">
        <v>5.405883999971306</v>
      </c>
      <c r="Y2" s="12">
        <v>5.359683999971306</v>
      </c>
      <c r="Z2" s="12">
        <v>5.3134839999713055</v>
      </c>
      <c r="AA2" s="12">
        <v>5.267283999971306</v>
      </c>
      <c r="AB2" s="12">
        <v>5.221083999971306</v>
      </c>
      <c r="AC2" s="12">
        <v>5.174883999971306</v>
      </c>
      <c r="AD2" s="12">
        <v>5.128683999971306</v>
      </c>
      <c r="AE2" s="12">
        <v>5.082483999971306</v>
      </c>
      <c r="AF2" s="12">
        <v>5.036283999971306</v>
      </c>
      <c r="AG2" s="12">
        <v>4.990083999971306</v>
      </c>
    </row>
    <row r="3" spans="1:33" ht="12.75">
      <c r="A3" s="3">
        <v>39752</v>
      </c>
      <c r="B3" s="12">
        <v>5.383915866567545</v>
      </c>
      <c r="C3" s="12">
        <v>5.383915866567545</v>
      </c>
      <c r="D3" s="12">
        <v>5.383915866567545</v>
      </c>
      <c r="E3" s="12">
        <v>4.891447655668717</v>
      </c>
      <c r="F3" s="12">
        <v>4.949485650416639</v>
      </c>
      <c r="G3" s="12">
        <v>5.00752364516456</v>
      </c>
      <c r="H3" s="12">
        <v>5.065561639912482</v>
      </c>
      <c r="I3" s="12">
        <v>5.123599634660404</v>
      </c>
      <c r="J3" s="12">
        <v>5.181637629408325</v>
      </c>
      <c r="K3" s="12">
        <v>5.1136376294083234</v>
      </c>
      <c r="L3" s="12">
        <v>5.121637629408324</v>
      </c>
      <c r="M3" s="12">
        <v>5.242637629408325</v>
      </c>
      <c r="N3" s="12">
        <v>5.2690376294083245</v>
      </c>
      <c r="O3" s="12">
        <v>5.295437629408324</v>
      </c>
      <c r="P3" s="12">
        <v>5.321837629408324</v>
      </c>
      <c r="Q3" s="12">
        <v>5.348237629408324</v>
      </c>
      <c r="R3" s="12">
        <v>5.374637629408324</v>
      </c>
      <c r="S3" s="12">
        <v>5.3404376294083225</v>
      </c>
      <c r="T3" s="12">
        <v>5.306237629408321</v>
      </c>
      <c r="U3" s="12">
        <v>5.27203762940832</v>
      </c>
      <c r="V3" s="12">
        <v>5.237837629408319</v>
      </c>
      <c r="W3" s="12">
        <v>5.20363762940832</v>
      </c>
      <c r="X3" s="12">
        <v>5.15853762940832</v>
      </c>
      <c r="Y3" s="12">
        <v>5.11343762940832</v>
      </c>
      <c r="Z3" s="12">
        <v>5.0683376294083216</v>
      </c>
      <c r="AA3" s="12">
        <v>5.023237629408322</v>
      </c>
      <c r="AB3" s="12">
        <v>4.978137629408322</v>
      </c>
      <c r="AC3" s="12">
        <v>4.9330376294083225</v>
      </c>
      <c r="AD3" s="12">
        <v>4.887937629408323</v>
      </c>
      <c r="AE3" s="12">
        <v>4.842837629408324</v>
      </c>
      <c r="AF3" s="12">
        <v>4.797737629408324</v>
      </c>
      <c r="AG3" s="12">
        <v>4.752637629408325</v>
      </c>
    </row>
    <row r="4" spans="1:33" ht="12.75">
      <c r="A4" s="3">
        <v>39755</v>
      </c>
      <c r="B4" s="12">
        <v>5.036575498033439</v>
      </c>
      <c r="C4" s="12">
        <v>5.036575498033439</v>
      </c>
      <c r="D4" s="12">
        <v>5.036575498033439</v>
      </c>
      <c r="E4" s="12">
        <v>4.9362513261328</v>
      </c>
      <c r="F4" s="12">
        <v>4.979593161280159</v>
      </c>
      <c r="G4" s="12">
        <v>5.022934996427518</v>
      </c>
      <c r="H4" s="12">
        <v>5.066276831574877</v>
      </c>
      <c r="I4" s="12">
        <v>5.109618666722236</v>
      </c>
      <c r="J4" s="12">
        <v>5.152960501869594</v>
      </c>
      <c r="K4" s="12">
        <v>5.120960501869595</v>
      </c>
      <c r="L4" s="12">
        <v>5.144960501869594</v>
      </c>
      <c r="M4" s="12">
        <v>5.257960501869595</v>
      </c>
      <c r="N4" s="12">
        <v>5.291760501869596</v>
      </c>
      <c r="O4" s="12">
        <v>5.325560501869595</v>
      </c>
      <c r="P4" s="12">
        <v>5.359360501869595</v>
      </c>
      <c r="Q4" s="12">
        <v>5.393160501869595</v>
      </c>
      <c r="R4" s="12">
        <v>5.426960501869595</v>
      </c>
      <c r="S4" s="12">
        <v>5.411960501869595</v>
      </c>
      <c r="T4" s="12">
        <v>5.396960501869596</v>
      </c>
      <c r="U4" s="12">
        <v>5.381960501869596</v>
      </c>
      <c r="V4" s="12">
        <v>5.366960501869596</v>
      </c>
      <c r="W4" s="12">
        <v>5.351960501869596</v>
      </c>
      <c r="X4" s="12">
        <v>5.306360501869595</v>
      </c>
      <c r="Y4" s="12">
        <v>5.260760501869596</v>
      </c>
      <c r="Z4" s="12">
        <v>5.215160501869596</v>
      </c>
      <c r="AA4" s="12">
        <v>5.169560501869595</v>
      </c>
      <c r="AB4" s="12">
        <v>5.123960501869595</v>
      </c>
      <c r="AC4" s="12">
        <v>5.078360501869596</v>
      </c>
      <c r="AD4" s="12">
        <v>5.032760501869595</v>
      </c>
      <c r="AE4" s="12">
        <v>4.987160501869595</v>
      </c>
      <c r="AF4" s="12">
        <v>4.941560501869596</v>
      </c>
      <c r="AG4" s="12">
        <v>4.895960501869595</v>
      </c>
    </row>
    <row r="5" spans="1:33" ht="12.75">
      <c r="A5" s="3">
        <v>39756</v>
      </c>
      <c r="B5" s="12">
        <v>4.931695493988399</v>
      </c>
      <c r="C5" s="12">
        <v>4.931695493988399</v>
      </c>
      <c r="D5" s="12">
        <v>4.931695493988399</v>
      </c>
      <c r="E5" s="12">
        <v>4.816053999182944</v>
      </c>
      <c r="F5" s="12">
        <v>4.874354127438146</v>
      </c>
      <c r="G5" s="12">
        <v>4.932654255693349</v>
      </c>
      <c r="H5" s="12">
        <v>4.990954383948551</v>
      </c>
      <c r="I5" s="12">
        <v>5.049254512203753</v>
      </c>
      <c r="J5" s="12">
        <v>5.107554640458956</v>
      </c>
      <c r="K5" s="12">
        <v>5.054554640458955</v>
      </c>
      <c r="L5" s="12">
        <v>5.0595546404589555</v>
      </c>
      <c r="M5" s="12">
        <v>5.190554640458956</v>
      </c>
      <c r="N5" s="12">
        <v>5.222954640458956</v>
      </c>
      <c r="O5" s="12">
        <v>5.255354640458956</v>
      </c>
      <c r="P5" s="12">
        <v>5.287754640458957</v>
      </c>
      <c r="Q5" s="12">
        <v>5.320154640458957</v>
      </c>
      <c r="R5" s="12">
        <v>5.352554640458957</v>
      </c>
      <c r="S5" s="12">
        <v>5.325554640458956</v>
      </c>
      <c r="T5" s="12">
        <v>5.298554640458956</v>
      </c>
      <c r="U5" s="12">
        <v>5.271554640458956</v>
      </c>
      <c r="V5" s="12">
        <v>5.244554640458956</v>
      </c>
      <c r="W5" s="12">
        <v>5.217554640458955</v>
      </c>
      <c r="X5" s="12">
        <v>5.173754640458955</v>
      </c>
      <c r="Y5" s="12">
        <v>5.129954640458955</v>
      </c>
      <c r="Z5" s="12">
        <v>5.086154640458955</v>
      </c>
      <c r="AA5" s="12">
        <v>5.042354640458955</v>
      </c>
      <c r="AB5" s="12">
        <v>4.998554640458955</v>
      </c>
      <c r="AC5" s="12">
        <v>4.954754640458955</v>
      </c>
      <c r="AD5" s="12">
        <v>4.910954640458955</v>
      </c>
      <c r="AE5" s="12">
        <v>4.8671546404589545</v>
      </c>
      <c r="AF5" s="12">
        <v>4.8233546404589545</v>
      </c>
      <c r="AG5" s="12">
        <v>4.779554640458954</v>
      </c>
    </row>
    <row r="6" spans="1:33" ht="12.75">
      <c r="A6" s="3">
        <v>39757</v>
      </c>
      <c r="B6" s="12">
        <v>4.7964487275593415</v>
      </c>
      <c r="C6" s="12">
        <v>4.7964487275593415</v>
      </c>
      <c r="D6" s="12">
        <v>4.7964487275593415</v>
      </c>
      <c r="E6" s="12">
        <v>4.699190523121343</v>
      </c>
      <c r="F6" s="12">
        <v>4.767392308041627</v>
      </c>
      <c r="G6" s="12">
        <v>4.83559409296191</v>
      </c>
      <c r="H6" s="12">
        <v>4.903795877882193</v>
      </c>
      <c r="I6" s="12">
        <v>4.971997662802477</v>
      </c>
      <c r="J6" s="12">
        <v>5.04019944772276</v>
      </c>
      <c r="K6" s="12">
        <v>4.99719944772276</v>
      </c>
      <c r="L6" s="12">
        <v>5.028199447722759</v>
      </c>
      <c r="M6" s="12">
        <v>5.163199447722759</v>
      </c>
      <c r="N6" s="12">
        <v>5.204799447722759</v>
      </c>
      <c r="O6" s="12">
        <v>5.246399447722759</v>
      </c>
      <c r="P6" s="12">
        <v>5.287999447722759</v>
      </c>
      <c r="Q6" s="12">
        <v>5.329599447722759</v>
      </c>
      <c r="R6" s="12">
        <v>5.371199447722759</v>
      </c>
      <c r="S6" s="12">
        <v>5.346799447722759</v>
      </c>
      <c r="T6" s="12">
        <v>5.322399447722759</v>
      </c>
      <c r="U6" s="12">
        <v>5.297999447722759</v>
      </c>
      <c r="V6" s="12">
        <v>5.273599447722759</v>
      </c>
      <c r="W6" s="12">
        <v>5.249199447722759</v>
      </c>
      <c r="X6" s="12">
        <v>5.206199447722759</v>
      </c>
      <c r="Y6" s="12">
        <v>5.163199447722759</v>
      </c>
      <c r="Z6" s="12">
        <v>5.12019944772276</v>
      </c>
      <c r="AA6" s="12">
        <v>5.0771994477227596</v>
      </c>
      <c r="AB6" s="12">
        <v>5.034199447722759</v>
      </c>
      <c r="AC6" s="12">
        <v>4.991199447722759</v>
      </c>
      <c r="AD6" s="12">
        <v>4.948199447722759</v>
      </c>
      <c r="AE6" s="12">
        <v>4.90519944772276</v>
      </c>
      <c r="AF6" s="12">
        <v>4.86219944772276</v>
      </c>
      <c r="AG6" s="12">
        <v>4.8191994477227595</v>
      </c>
    </row>
    <row r="7" spans="1:33" ht="12.75">
      <c r="A7" s="3">
        <v>39758</v>
      </c>
      <c r="B7" s="12">
        <v>4.587929495349947</v>
      </c>
      <c r="C7" s="12">
        <v>4.587929495349947</v>
      </c>
      <c r="D7" s="12">
        <v>4.587929495349947</v>
      </c>
      <c r="E7" s="12">
        <v>4.654059909537118</v>
      </c>
      <c r="F7" s="12">
        <v>4.7151635165943855</v>
      </c>
      <c r="G7" s="12">
        <v>4.776267123651654</v>
      </c>
      <c r="H7" s="12">
        <v>4.837370730708923</v>
      </c>
      <c r="I7" s="12">
        <v>4.898474337766191</v>
      </c>
      <c r="J7" s="12">
        <v>4.95957794482346</v>
      </c>
      <c r="K7" s="12">
        <v>4.90157794482346</v>
      </c>
      <c r="L7" s="12">
        <v>4.928577944823459</v>
      </c>
      <c r="M7" s="12">
        <v>5.092577944823461</v>
      </c>
      <c r="N7" s="12">
        <v>5.1387779448234605</v>
      </c>
      <c r="O7" s="12">
        <v>5.18497794482346</v>
      </c>
      <c r="P7" s="12">
        <v>5.231177944823461</v>
      </c>
      <c r="Q7" s="12">
        <v>5.277377944823461</v>
      </c>
      <c r="R7" s="12">
        <v>5.323577944823461</v>
      </c>
      <c r="S7" s="12">
        <v>5.301777944823461</v>
      </c>
      <c r="T7" s="12">
        <v>5.279977944823461</v>
      </c>
      <c r="U7" s="12">
        <v>5.258177944823461</v>
      </c>
      <c r="V7" s="12">
        <v>5.236377944823461</v>
      </c>
      <c r="W7" s="12">
        <v>5.214577944823461</v>
      </c>
      <c r="X7" s="12">
        <v>5.172277944823461</v>
      </c>
      <c r="Y7" s="12">
        <v>5.129977944823461</v>
      </c>
      <c r="Z7" s="12">
        <v>5.087677944823461</v>
      </c>
      <c r="AA7" s="12">
        <v>5.045377944823461</v>
      </c>
      <c r="AB7" s="12">
        <v>5.003077944823461</v>
      </c>
      <c r="AC7" s="12">
        <v>4.960777944823461</v>
      </c>
      <c r="AD7" s="12">
        <v>4.918477944823461</v>
      </c>
      <c r="AE7" s="12">
        <v>4.876177944823461</v>
      </c>
      <c r="AF7" s="12">
        <v>4.833877944823461</v>
      </c>
      <c r="AG7" s="12">
        <v>4.7915779448234606</v>
      </c>
    </row>
    <row r="8" spans="1:33" ht="12.75">
      <c r="A8" s="3">
        <v>39759</v>
      </c>
      <c r="B8" s="12">
        <v>4.557207432769876</v>
      </c>
      <c r="C8" s="12">
        <v>4.557207432769876</v>
      </c>
      <c r="D8" s="12">
        <v>4.557207432769876</v>
      </c>
      <c r="E8" s="12">
        <v>4.6260905332969235</v>
      </c>
      <c r="F8" s="12">
        <v>4.684578685598618</v>
      </c>
      <c r="G8" s="12">
        <v>4.743066837900313</v>
      </c>
      <c r="H8" s="12">
        <v>4.801554990202009</v>
      </c>
      <c r="I8" s="12">
        <v>4.860043142503704</v>
      </c>
      <c r="J8" s="12">
        <v>4.918531294805399</v>
      </c>
      <c r="K8" s="12">
        <v>4.869531294805399</v>
      </c>
      <c r="L8" s="12">
        <v>4.8965312948054</v>
      </c>
      <c r="M8" s="12">
        <v>5.067531294805399</v>
      </c>
      <c r="N8" s="12">
        <v>5.1085312948054</v>
      </c>
      <c r="O8" s="12">
        <v>5.149531294805399</v>
      </c>
      <c r="P8" s="12">
        <v>5.1905312948054</v>
      </c>
      <c r="Q8" s="12">
        <v>5.231531294805399</v>
      </c>
      <c r="R8" s="12">
        <v>5.2725312948053995</v>
      </c>
      <c r="S8" s="12">
        <v>5.252131294805399</v>
      </c>
      <c r="T8" s="12">
        <v>5.231731294805399</v>
      </c>
      <c r="U8" s="12">
        <v>5.211331294805398</v>
      </c>
      <c r="V8" s="12">
        <v>5.190931294805398</v>
      </c>
      <c r="W8" s="12">
        <v>5.170531294805399</v>
      </c>
      <c r="X8" s="12">
        <v>5.128131294805399</v>
      </c>
      <c r="Y8" s="12">
        <v>5.0857312948054</v>
      </c>
      <c r="Z8" s="12">
        <v>5.043331294805399</v>
      </c>
      <c r="AA8" s="12">
        <v>5.000931294805399</v>
      </c>
      <c r="AB8" s="12">
        <v>4.9585312948053994</v>
      </c>
      <c r="AC8" s="12">
        <v>4.9161312948054</v>
      </c>
      <c r="AD8" s="12">
        <v>4.8737312948054</v>
      </c>
      <c r="AE8" s="12">
        <v>4.831331294805399</v>
      </c>
      <c r="AF8" s="12">
        <v>4.7889312948053995</v>
      </c>
      <c r="AG8" s="12">
        <v>4.7465312948054</v>
      </c>
    </row>
    <row r="9" spans="1:33" ht="12.75">
      <c r="A9" s="3">
        <v>39762</v>
      </c>
      <c r="B9" s="12">
        <v>4.83785889950552</v>
      </c>
      <c r="C9" s="12">
        <v>4.83785889950552</v>
      </c>
      <c r="D9" s="12">
        <v>4.83785889950552</v>
      </c>
      <c r="E9" s="12">
        <v>4.71258941286918</v>
      </c>
      <c r="F9" s="12">
        <v>4.741758446254169</v>
      </c>
      <c r="G9" s="12">
        <v>4.770927479639156</v>
      </c>
      <c r="H9" s="12">
        <v>4.800096513024144</v>
      </c>
      <c r="I9" s="12">
        <v>4.829265546409132</v>
      </c>
      <c r="J9" s="12">
        <v>4.858434579794119</v>
      </c>
      <c r="K9" s="12">
        <v>4.810434579794119</v>
      </c>
      <c r="L9" s="12">
        <v>4.8324345797941195</v>
      </c>
      <c r="M9" s="12">
        <v>4.975434579794118</v>
      </c>
      <c r="N9" s="12">
        <v>5.023634579794118</v>
      </c>
      <c r="O9" s="12">
        <v>5.0718345797941184</v>
      </c>
      <c r="P9" s="12">
        <v>5.120034579794118</v>
      </c>
      <c r="Q9" s="12">
        <v>5.1682345797941185</v>
      </c>
      <c r="R9" s="12">
        <v>5.216434579794118</v>
      </c>
      <c r="S9" s="12">
        <v>5.199234579794118</v>
      </c>
      <c r="T9" s="12">
        <v>5.182034579794118</v>
      </c>
      <c r="U9" s="12">
        <v>5.164834579794118</v>
      </c>
      <c r="V9" s="12">
        <v>5.1476345797941185</v>
      </c>
      <c r="W9" s="12">
        <v>5.130434579794118</v>
      </c>
      <c r="X9" s="12">
        <v>5.090234579794118</v>
      </c>
      <c r="Y9" s="12">
        <v>5.050034579794118</v>
      </c>
      <c r="Z9" s="12">
        <v>5.009834579794118</v>
      </c>
      <c r="AA9" s="12">
        <v>4.969634579794118</v>
      </c>
      <c r="AB9" s="12">
        <v>4.929434579794118</v>
      </c>
      <c r="AC9" s="12">
        <v>4.889234579794119</v>
      </c>
      <c r="AD9" s="12">
        <v>4.849034579794118</v>
      </c>
      <c r="AE9" s="12">
        <v>4.8088345797941185</v>
      </c>
      <c r="AF9" s="12">
        <v>4.768634579794118</v>
      </c>
      <c r="AG9" s="12">
        <v>4.7284345797941185</v>
      </c>
    </row>
    <row r="10" spans="1:33" ht="12.75">
      <c r="A10" s="3">
        <v>39763</v>
      </c>
      <c r="B10" s="12">
        <v>4.713788413169798</v>
      </c>
      <c r="C10" s="12">
        <v>4.713788413169798</v>
      </c>
      <c r="D10" s="12">
        <v>4.713788413169798</v>
      </c>
      <c r="E10" s="12">
        <v>4.6507340823914385</v>
      </c>
      <c r="F10" s="12">
        <v>4.684743704795068</v>
      </c>
      <c r="G10" s="12">
        <v>4.718753327198696</v>
      </c>
      <c r="H10" s="12">
        <v>4.7527629496023245</v>
      </c>
      <c r="I10" s="12">
        <v>4.786772572005953</v>
      </c>
      <c r="J10" s="12">
        <v>4.820782194409581</v>
      </c>
      <c r="K10" s="12">
        <v>4.769782194409581</v>
      </c>
      <c r="L10" s="12">
        <v>4.799782194409581</v>
      </c>
      <c r="M10" s="12">
        <v>4.953782194409581</v>
      </c>
      <c r="N10" s="12">
        <v>4.994982194409581</v>
      </c>
      <c r="O10" s="12">
        <v>5.036182194409581</v>
      </c>
      <c r="P10" s="12">
        <v>5.077382194409581</v>
      </c>
      <c r="Q10" s="12">
        <v>5.118582194409581</v>
      </c>
      <c r="R10" s="12">
        <v>5.159782194409581</v>
      </c>
      <c r="S10" s="12">
        <v>5.156182194409581</v>
      </c>
      <c r="T10" s="12">
        <v>5.1525821944095815</v>
      </c>
      <c r="U10" s="12">
        <v>5.148982194409582</v>
      </c>
      <c r="V10" s="12">
        <v>5.145382194409582</v>
      </c>
      <c r="W10" s="12">
        <v>5.141782194409581</v>
      </c>
      <c r="X10" s="12">
        <v>5.104382194409581</v>
      </c>
      <c r="Y10" s="12">
        <v>5.066982194409581</v>
      </c>
      <c r="Z10" s="12">
        <v>5.029582194409581</v>
      </c>
      <c r="AA10" s="12">
        <v>4.992182194409581</v>
      </c>
      <c r="AB10" s="12">
        <v>4.954782194409582</v>
      </c>
      <c r="AC10" s="12">
        <v>4.917382194409581</v>
      </c>
      <c r="AD10" s="12">
        <v>4.879982194409581</v>
      </c>
      <c r="AE10" s="12">
        <v>4.842582194409581</v>
      </c>
      <c r="AF10" s="12">
        <v>4.805182194409581</v>
      </c>
      <c r="AG10" s="12">
        <v>4.767782194409581</v>
      </c>
    </row>
    <row r="11" spans="1:33" ht="12.75">
      <c r="A11" s="3">
        <v>39764</v>
      </c>
      <c r="B11" s="12">
        <v>4.536594743511243</v>
      </c>
      <c r="C11" s="12">
        <v>4.536594743511243</v>
      </c>
      <c r="D11" s="12">
        <v>4.536594743511243</v>
      </c>
      <c r="E11" s="12">
        <v>4.393102217150481</v>
      </c>
      <c r="F11" s="12">
        <v>4.462943651333542</v>
      </c>
      <c r="G11" s="12">
        <v>4.532785085516602</v>
      </c>
      <c r="H11" s="12">
        <v>4.602626519699663</v>
      </c>
      <c r="I11" s="12">
        <v>4.672467953882723</v>
      </c>
      <c r="J11" s="12">
        <v>4.742309388065784</v>
      </c>
      <c r="K11" s="12">
        <v>4.730309388065784</v>
      </c>
      <c r="L11" s="12">
        <v>4.775309388065784</v>
      </c>
      <c r="M11" s="12">
        <v>4.908309388065785</v>
      </c>
      <c r="N11" s="12">
        <v>4.954509388065785</v>
      </c>
      <c r="O11" s="12">
        <v>5.0007093880657845</v>
      </c>
      <c r="P11" s="12">
        <v>5.046909388065784</v>
      </c>
      <c r="Q11" s="12">
        <v>5.093109388065784</v>
      </c>
      <c r="R11" s="12">
        <v>5.139309388065784</v>
      </c>
      <c r="S11" s="12">
        <v>5.128309388065784</v>
      </c>
      <c r="T11" s="12">
        <v>5.117309388065784</v>
      </c>
      <c r="U11" s="12">
        <v>5.1063093880657835</v>
      </c>
      <c r="V11" s="12">
        <v>5.095309388065783</v>
      </c>
      <c r="W11" s="12">
        <v>5.084309388065783</v>
      </c>
      <c r="X11" s="12">
        <v>5.047809388065783</v>
      </c>
      <c r="Y11" s="12">
        <v>5.011309388065784</v>
      </c>
      <c r="Z11" s="12">
        <v>4.9748093880657835</v>
      </c>
      <c r="AA11" s="12">
        <v>4.938309388065783</v>
      </c>
      <c r="AB11" s="12">
        <v>4.901809388065784</v>
      </c>
      <c r="AC11" s="12">
        <v>4.865309388065784</v>
      </c>
      <c r="AD11" s="12">
        <v>4.828809388065784</v>
      </c>
      <c r="AE11" s="12">
        <v>4.792309388065783</v>
      </c>
      <c r="AF11" s="12">
        <v>4.755809388065784</v>
      </c>
      <c r="AG11" s="12">
        <v>4.719309388065784</v>
      </c>
    </row>
    <row r="12" spans="1:33" ht="12.75">
      <c r="A12" s="3">
        <v>39765</v>
      </c>
      <c r="B12" s="12">
        <v>4.475290047654884</v>
      </c>
      <c r="C12" s="12">
        <v>4.475290047654884</v>
      </c>
      <c r="D12" s="12">
        <v>4.475290047654884</v>
      </c>
      <c r="E12" s="12">
        <v>4.404431276060476</v>
      </c>
      <c r="F12" s="12">
        <v>4.46791142561977</v>
      </c>
      <c r="G12" s="12">
        <v>4.531391575179063</v>
      </c>
      <c r="H12" s="12">
        <v>4.594871724738357</v>
      </c>
      <c r="I12" s="12">
        <v>4.658351874297651</v>
      </c>
      <c r="J12" s="12">
        <v>4.721832023856944</v>
      </c>
      <c r="K12" s="12">
        <v>4.698832023856944</v>
      </c>
      <c r="L12" s="12">
        <v>4.752832023856943</v>
      </c>
      <c r="M12" s="12">
        <v>4.9118320238569435</v>
      </c>
      <c r="N12" s="12">
        <v>4.966832023856943</v>
      </c>
      <c r="O12" s="12">
        <v>5.021832023856944</v>
      </c>
      <c r="P12" s="12">
        <v>5.0768320238569435</v>
      </c>
      <c r="Q12" s="12">
        <v>5.131832023856944</v>
      </c>
      <c r="R12" s="12">
        <v>5.186832023856944</v>
      </c>
      <c r="S12" s="12">
        <v>5.158632023856944</v>
      </c>
      <c r="T12" s="12">
        <v>5.130432023856944</v>
      </c>
      <c r="U12" s="12">
        <v>5.102232023856944</v>
      </c>
      <c r="V12" s="12">
        <v>5.074032023856944</v>
      </c>
      <c r="W12" s="12">
        <v>5.045832023856944</v>
      </c>
      <c r="X12" s="12">
        <v>5.019032023856944</v>
      </c>
      <c r="Y12" s="12">
        <v>4.9922320238569435</v>
      </c>
      <c r="Z12" s="12">
        <v>4.965432023856944</v>
      </c>
      <c r="AA12" s="12">
        <v>4.938632023856943</v>
      </c>
      <c r="AB12" s="12">
        <v>4.9118320238569435</v>
      </c>
      <c r="AC12" s="12">
        <v>4.885032023856944</v>
      </c>
      <c r="AD12" s="12">
        <v>4.858232023856943</v>
      </c>
      <c r="AE12" s="12">
        <v>4.8314320238569435</v>
      </c>
      <c r="AF12" s="12">
        <v>4.804632023856943</v>
      </c>
      <c r="AG12" s="12">
        <v>4.777832023856943</v>
      </c>
    </row>
    <row r="13" spans="1:33" ht="12.75">
      <c r="A13" s="3">
        <v>39766</v>
      </c>
      <c r="B13" s="12">
        <v>4.53862498670711</v>
      </c>
      <c r="C13" s="12">
        <v>4.53862498670711</v>
      </c>
      <c r="D13" s="12">
        <v>4.53862498670711</v>
      </c>
      <c r="E13" s="12">
        <v>4.441228875799156</v>
      </c>
      <c r="F13" s="12">
        <v>4.498318919024774</v>
      </c>
      <c r="G13" s="12">
        <v>4.555408962250391</v>
      </c>
      <c r="H13" s="12">
        <v>4.612499005476009</v>
      </c>
      <c r="I13" s="12">
        <v>4.669589048701626</v>
      </c>
      <c r="J13" s="12">
        <v>4.7266790919272434</v>
      </c>
      <c r="K13" s="12">
        <v>4.6976790919272435</v>
      </c>
      <c r="L13" s="12">
        <v>4.761679091927244</v>
      </c>
      <c r="M13" s="12">
        <v>4.923679091927243</v>
      </c>
      <c r="N13" s="12">
        <v>4.977879091927242</v>
      </c>
      <c r="O13" s="12">
        <v>5.032079091927243</v>
      </c>
      <c r="P13" s="12">
        <v>5.086279091927243</v>
      </c>
      <c r="Q13" s="12">
        <v>5.140479091927244</v>
      </c>
      <c r="R13" s="12">
        <v>5.194679091927243</v>
      </c>
      <c r="S13" s="12">
        <v>5.176279091927244</v>
      </c>
      <c r="T13" s="12">
        <v>5.157879091927244</v>
      </c>
      <c r="U13" s="12">
        <v>5.139479091927244</v>
      </c>
      <c r="V13" s="12">
        <v>5.121079091927244</v>
      </c>
      <c r="W13" s="12">
        <v>5.102679091927243</v>
      </c>
      <c r="X13" s="12">
        <v>5.068579091927243</v>
      </c>
      <c r="Y13" s="12">
        <v>5.034479091927243</v>
      </c>
      <c r="Z13" s="12">
        <v>5.000379091927243</v>
      </c>
      <c r="AA13" s="12">
        <v>4.966279091927243</v>
      </c>
      <c r="AB13" s="12">
        <v>4.932179091927243</v>
      </c>
      <c r="AC13" s="12">
        <v>4.898079091927244</v>
      </c>
      <c r="AD13" s="12">
        <v>4.863979091927243</v>
      </c>
      <c r="AE13" s="12">
        <v>4.829879091927244</v>
      </c>
      <c r="AF13" s="12">
        <v>4.795779091927243</v>
      </c>
      <c r="AG13" s="12">
        <v>4.761679091927244</v>
      </c>
    </row>
    <row r="14" spans="1:33" ht="12.75">
      <c r="A14" s="3">
        <v>39769</v>
      </c>
      <c r="B14" s="12">
        <v>4.510149218675396</v>
      </c>
      <c r="C14" s="12">
        <v>4.510149218675396</v>
      </c>
      <c r="D14" s="12">
        <v>4.510149218675396</v>
      </c>
      <c r="E14" s="12">
        <v>4.374602686888913</v>
      </c>
      <c r="F14" s="12">
        <v>4.434171868840343</v>
      </c>
      <c r="G14" s="12">
        <v>4.493741050791772</v>
      </c>
      <c r="H14" s="12">
        <v>4.5533102327432005</v>
      </c>
      <c r="I14" s="12">
        <v>4.612879414694629</v>
      </c>
      <c r="J14" s="12">
        <v>4.672448596646058</v>
      </c>
      <c r="K14" s="12">
        <v>4.6524485966460585</v>
      </c>
      <c r="L14" s="12">
        <v>4.7194485966460595</v>
      </c>
      <c r="M14" s="12">
        <v>4.887448596646059</v>
      </c>
      <c r="N14" s="12">
        <v>4.9382485966460585</v>
      </c>
      <c r="O14" s="12">
        <v>4.989048596646058</v>
      </c>
      <c r="P14" s="12">
        <v>5.039848596646059</v>
      </c>
      <c r="Q14" s="12">
        <v>5.090648596646059</v>
      </c>
      <c r="R14" s="12">
        <v>5.141448596646058</v>
      </c>
      <c r="S14" s="12">
        <v>5.128248596646058</v>
      </c>
      <c r="T14" s="12">
        <v>5.115048596646058</v>
      </c>
      <c r="U14" s="12">
        <v>5.101848596646057</v>
      </c>
      <c r="V14" s="12">
        <v>5.088648596646057</v>
      </c>
      <c r="W14" s="12">
        <v>5.075448596646058</v>
      </c>
      <c r="X14" s="12">
        <v>5.039148596646058</v>
      </c>
      <c r="Y14" s="12">
        <v>5.002848596646058</v>
      </c>
      <c r="Z14" s="12">
        <v>4.966548596646057</v>
      </c>
      <c r="AA14" s="12">
        <v>4.930248596646058</v>
      </c>
      <c r="AB14" s="12">
        <v>4.893948596646058</v>
      </c>
      <c r="AC14" s="12">
        <v>4.857648596646058</v>
      </c>
      <c r="AD14" s="12">
        <v>4.821348596646058</v>
      </c>
      <c r="AE14" s="12">
        <v>4.785048596646058</v>
      </c>
      <c r="AF14" s="12">
        <v>4.748748596646058</v>
      </c>
      <c r="AG14" s="12">
        <v>4.712448596646058</v>
      </c>
    </row>
    <row r="15" spans="1:33" ht="12.75">
      <c r="A15" s="3">
        <v>39770</v>
      </c>
      <c r="B15" s="12">
        <v>4.525649213656843</v>
      </c>
      <c r="C15" s="12">
        <v>4.525649213656843</v>
      </c>
      <c r="D15" s="12">
        <v>4.525649213656843</v>
      </c>
      <c r="E15" s="12">
        <v>4.311584828703588</v>
      </c>
      <c r="F15" s="12">
        <v>4.376858467458571</v>
      </c>
      <c r="G15" s="12">
        <v>4.442132106213554</v>
      </c>
      <c r="H15" s="12">
        <v>4.507405744968538</v>
      </c>
      <c r="I15" s="12">
        <v>4.572679383723521</v>
      </c>
      <c r="J15" s="12">
        <v>4.637953022478505</v>
      </c>
      <c r="K15" s="12">
        <v>4.626953022478505</v>
      </c>
      <c r="L15" s="12">
        <v>4.689953022478504</v>
      </c>
      <c r="M15" s="12">
        <v>4.864953022478505</v>
      </c>
      <c r="N15" s="12">
        <v>4.927953022478505</v>
      </c>
      <c r="O15" s="12">
        <v>4.990953022478505</v>
      </c>
      <c r="P15" s="12">
        <v>5.053953022478505</v>
      </c>
      <c r="Q15" s="12">
        <v>5.116953022478505</v>
      </c>
      <c r="R15" s="12">
        <v>5.179953022478505</v>
      </c>
      <c r="S15" s="12">
        <v>5.168353022478505</v>
      </c>
      <c r="T15" s="12">
        <v>5.156753022478505</v>
      </c>
      <c r="U15" s="12">
        <v>5.145153022478506</v>
      </c>
      <c r="V15" s="12">
        <v>5.133553022478506</v>
      </c>
      <c r="W15" s="12">
        <v>5.121953022478505</v>
      </c>
      <c r="X15" s="12">
        <v>5.084853022478505</v>
      </c>
      <c r="Y15" s="12">
        <v>5.0477530224785045</v>
      </c>
      <c r="Z15" s="12">
        <v>5.010653022478505</v>
      </c>
      <c r="AA15" s="12">
        <v>4.973553022478504</v>
      </c>
      <c r="AB15" s="12">
        <v>4.936453022478505</v>
      </c>
      <c r="AC15" s="12">
        <v>4.899353022478505</v>
      </c>
      <c r="AD15" s="12">
        <v>4.862253022478504</v>
      </c>
      <c r="AE15" s="12">
        <v>4.825153022478505</v>
      </c>
      <c r="AF15" s="12">
        <v>4.788053022478504</v>
      </c>
      <c r="AG15" s="12">
        <v>4.750953022478504</v>
      </c>
    </row>
    <row r="16" spans="1:33" ht="12.75">
      <c r="A16" s="3">
        <v>39771</v>
      </c>
      <c r="B16" s="12">
        <v>4.5715602836011024</v>
      </c>
      <c r="C16" s="12">
        <v>4.5715602836011024</v>
      </c>
      <c r="D16" s="12">
        <v>4.5715602836011024</v>
      </c>
      <c r="E16" s="12">
        <v>4.4265762749008255</v>
      </c>
      <c r="F16" s="12">
        <v>4.467693282815447</v>
      </c>
      <c r="G16" s="12">
        <v>4.508810290730069</v>
      </c>
      <c r="H16" s="12">
        <v>4.549927298644691</v>
      </c>
      <c r="I16" s="12">
        <v>4.591044306559312</v>
      </c>
      <c r="J16" s="12">
        <v>4.632161314473934</v>
      </c>
      <c r="K16" s="12">
        <v>4.642161314473934</v>
      </c>
      <c r="L16" s="12">
        <v>4.715161314473934</v>
      </c>
      <c r="M16" s="12">
        <v>4.9021613144739336</v>
      </c>
      <c r="N16" s="12">
        <v>4.957361314473934</v>
      </c>
      <c r="O16" s="12">
        <v>5.012561314473934</v>
      </c>
      <c r="P16" s="12">
        <v>5.067761314473933</v>
      </c>
      <c r="Q16" s="12">
        <v>5.122961314473933</v>
      </c>
      <c r="R16" s="12">
        <v>5.178161314473933</v>
      </c>
      <c r="S16" s="12">
        <v>5.165361314473933</v>
      </c>
      <c r="T16" s="12">
        <v>5.152561314473933</v>
      </c>
      <c r="U16" s="12">
        <v>5.139761314473932</v>
      </c>
      <c r="V16" s="12">
        <v>5.126961314473932</v>
      </c>
      <c r="W16" s="12">
        <v>5.114161314473933</v>
      </c>
      <c r="X16" s="12">
        <v>5.076761314473933</v>
      </c>
      <c r="Y16" s="12">
        <v>5.0393613144739335</v>
      </c>
      <c r="Z16" s="12">
        <v>5.001961314473934</v>
      </c>
      <c r="AA16" s="12">
        <v>4.964561314473934</v>
      </c>
      <c r="AB16" s="12">
        <v>4.927161314473933</v>
      </c>
      <c r="AC16" s="12">
        <v>4.889761314473933</v>
      </c>
      <c r="AD16" s="12">
        <v>4.852361314473933</v>
      </c>
      <c r="AE16" s="12">
        <v>4.814961314473933</v>
      </c>
      <c r="AF16" s="12">
        <v>4.7775613144739335</v>
      </c>
      <c r="AG16" s="12">
        <v>4.740161314473934</v>
      </c>
    </row>
    <row r="17" spans="1:33" ht="12.75">
      <c r="A17" s="3">
        <v>39772</v>
      </c>
      <c r="B17" s="12">
        <v>4.658520240474258</v>
      </c>
      <c r="C17" s="12">
        <v>4.658520240474258</v>
      </c>
      <c r="D17" s="12">
        <v>4.658520240474258</v>
      </c>
      <c r="E17" s="12">
        <v>4.485770611143828</v>
      </c>
      <c r="F17" s="12">
        <v>4.497651727395214</v>
      </c>
      <c r="G17" s="12">
        <v>4.5095328436466</v>
      </c>
      <c r="H17" s="12">
        <v>4.521413959897986</v>
      </c>
      <c r="I17" s="12">
        <v>4.533295076149372</v>
      </c>
      <c r="J17" s="12">
        <v>4.545176192400758</v>
      </c>
      <c r="K17" s="12">
        <v>4.543176192400758</v>
      </c>
      <c r="L17" s="12">
        <v>4.611176192400759</v>
      </c>
      <c r="M17" s="12">
        <v>4.795176192400758</v>
      </c>
      <c r="N17" s="12">
        <v>4.8475761924007585</v>
      </c>
      <c r="O17" s="12">
        <v>4.899976192400758</v>
      </c>
      <c r="P17" s="12">
        <v>4.9523761924007585</v>
      </c>
      <c r="Q17" s="12">
        <v>5.004776192400758</v>
      </c>
      <c r="R17" s="12">
        <v>5.0571761924007586</v>
      </c>
      <c r="S17" s="12">
        <v>5.032176192400758</v>
      </c>
      <c r="T17" s="12">
        <v>5.007176192400758</v>
      </c>
      <c r="U17" s="12">
        <v>4.9821761924007575</v>
      </c>
      <c r="V17" s="12">
        <v>4.957176192400757</v>
      </c>
      <c r="W17" s="12">
        <v>4.9321761924007586</v>
      </c>
      <c r="X17" s="12">
        <v>4.887876192400759</v>
      </c>
      <c r="Y17" s="12">
        <v>4.843576192400758</v>
      </c>
      <c r="Z17" s="12">
        <v>4.799276192400758</v>
      </c>
      <c r="AA17" s="12">
        <v>4.7549761924007585</v>
      </c>
      <c r="AB17" s="12">
        <v>4.710676192400758</v>
      </c>
      <c r="AC17" s="12">
        <v>4.666376192400758</v>
      </c>
      <c r="AD17" s="12">
        <v>4.622076192400758</v>
      </c>
      <c r="AE17" s="12">
        <v>4.5777761924007585</v>
      </c>
      <c r="AF17" s="12">
        <v>4.533476192400758</v>
      </c>
      <c r="AG17" s="12">
        <v>4.489176192400758</v>
      </c>
    </row>
    <row r="18" spans="1:33" ht="12.75">
      <c r="A18" s="3">
        <v>39773</v>
      </c>
      <c r="B18" s="12">
        <v>4.9688676799265075</v>
      </c>
      <c r="C18" s="12">
        <v>4.9688676799265075</v>
      </c>
      <c r="D18" s="12">
        <v>4.9688676799265075</v>
      </c>
      <c r="E18" s="12">
        <v>4.593120450200814</v>
      </c>
      <c r="F18" s="12">
        <v>4.594240272464229</v>
      </c>
      <c r="G18" s="12">
        <v>4.595360094727643</v>
      </c>
      <c r="H18" s="12">
        <v>4.596479916991057</v>
      </c>
      <c r="I18" s="12">
        <v>4.597599739254471</v>
      </c>
      <c r="J18" s="12">
        <v>4.598719561517885</v>
      </c>
      <c r="K18" s="12">
        <v>4.594719561517884</v>
      </c>
      <c r="L18" s="12">
        <v>4.657719561517885</v>
      </c>
      <c r="M18" s="12">
        <v>4.858719561517884</v>
      </c>
      <c r="N18" s="12">
        <v>4.908719561517884</v>
      </c>
      <c r="O18" s="12">
        <v>4.958719561517884</v>
      </c>
      <c r="P18" s="12">
        <v>5.008719561517885</v>
      </c>
      <c r="Q18" s="12">
        <v>5.058719561517885</v>
      </c>
      <c r="R18" s="12">
        <v>5.108719561517884</v>
      </c>
      <c r="S18" s="12">
        <v>5.080719561517885</v>
      </c>
      <c r="T18" s="12">
        <v>5.052719561517885</v>
      </c>
      <c r="U18" s="12">
        <v>5.024719561517886</v>
      </c>
      <c r="V18" s="12">
        <v>4.996719561517886</v>
      </c>
      <c r="W18" s="12">
        <v>4.968719561517885</v>
      </c>
      <c r="X18" s="12">
        <v>4.921119561517885</v>
      </c>
      <c r="Y18" s="12">
        <v>4.873519561517885</v>
      </c>
      <c r="Z18" s="12">
        <v>4.8259195615178845</v>
      </c>
      <c r="AA18" s="12">
        <v>4.778319561517884</v>
      </c>
      <c r="AB18" s="12">
        <v>4.730719561517884</v>
      </c>
      <c r="AC18" s="12">
        <v>4.683119561517884</v>
      </c>
      <c r="AD18" s="12">
        <v>4.635519561517884</v>
      </c>
      <c r="AE18" s="12">
        <v>4.587919561517884</v>
      </c>
      <c r="AF18" s="12">
        <v>4.540319561517884</v>
      </c>
      <c r="AG18" s="12">
        <v>4.492719561517884</v>
      </c>
    </row>
    <row r="19" spans="1:33" ht="12.75">
      <c r="A19" s="3">
        <v>39776</v>
      </c>
      <c r="B19" s="12">
        <v>4.9975124767768735</v>
      </c>
      <c r="C19" s="12">
        <v>4.9975124767768735</v>
      </c>
      <c r="D19" s="12">
        <v>4.9975124767768735</v>
      </c>
      <c r="E19" s="12">
        <v>4.647039001271688</v>
      </c>
      <c r="F19" s="12">
        <v>4.633280734631603</v>
      </c>
      <c r="G19" s="12">
        <v>4.619522467991517</v>
      </c>
      <c r="H19" s="12">
        <v>4.60576420135143</v>
      </c>
      <c r="I19" s="12">
        <v>4.592005934711344</v>
      </c>
      <c r="J19" s="12">
        <v>4.578247668071258</v>
      </c>
      <c r="K19" s="12">
        <v>4.567247668071258</v>
      </c>
      <c r="L19" s="12">
        <v>4.623247668071259</v>
      </c>
      <c r="M19" s="12">
        <v>4.855247668071258</v>
      </c>
      <c r="N19" s="12">
        <v>4.912047668071258</v>
      </c>
      <c r="O19" s="12">
        <v>4.968847668071258</v>
      </c>
      <c r="P19" s="12">
        <v>5.025647668071258</v>
      </c>
      <c r="Q19" s="12">
        <v>5.082447668071258</v>
      </c>
      <c r="R19" s="12">
        <v>5.139247668071258</v>
      </c>
      <c r="S19" s="12">
        <v>5.114647668071258</v>
      </c>
      <c r="T19" s="12">
        <v>5.090047668071257</v>
      </c>
      <c r="U19" s="12">
        <v>5.065447668071257</v>
      </c>
      <c r="V19" s="12">
        <v>5.040847668071256</v>
      </c>
      <c r="W19" s="12">
        <v>5.016247668071258</v>
      </c>
      <c r="X19" s="12">
        <v>4.9626476680712575</v>
      </c>
      <c r="Y19" s="12">
        <v>4.909047668071258</v>
      </c>
      <c r="Z19" s="12">
        <v>4.855447668071258</v>
      </c>
      <c r="AA19" s="12">
        <v>4.801847668071258</v>
      </c>
      <c r="AB19" s="12">
        <v>4.748247668071258</v>
      </c>
      <c r="AC19" s="12">
        <v>4.694647668071258</v>
      </c>
      <c r="AD19" s="12">
        <v>4.641047668071258</v>
      </c>
      <c r="AE19" s="12">
        <v>4.587447668071258</v>
      </c>
      <c r="AF19" s="12">
        <v>4.5338476680712585</v>
      </c>
      <c r="AG19" s="12">
        <v>4.480247668071258</v>
      </c>
    </row>
    <row r="20" spans="1:33" ht="12.75">
      <c r="A20" s="3">
        <v>39777</v>
      </c>
      <c r="B20" s="12">
        <v>4.996017606750479</v>
      </c>
      <c r="C20" s="12">
        <v>4.996017606750479</v>
      </c>
      <c r="D20" s="12">
        <v>4.996017606750479</v>
      </c>
      <c r="E20" s="12">
        <v>4.719523098843534</v>
      </c>
      <c r="F20" s="12">
        <v>4.681214355622693</v>
      </c>
      <c r="G20" s="12">
        <v>4.642905612401853</v>
      </c>
      <c r="H20" s="12">
        <v>4.6045968691810115</v>
      </c>
      <c r="I20" s="12">
        <v>4.56628812596017</v>
      </c>
      <c r="J20" s="12">
        <v>4.52797938273933</v>
      </c>
      <c r="K20" s="12">
        <v>4.54397938273933</v>
      </c>
      <c r="L20" s="12">
        <v>4.59897938273933</v>
      </c>
      <c r="M20" s="12">
        <v>4.82697938273933</v>
      </c>
      <c r="N20" s="12">
        <v>4.88017938273933</v>
      </c>
      <c r="O20" s="12">
        <v>4.9333793827393295</v>
      </c>
      <c r="P20" s="12">
        <v>4.98657938273933</v>
      </c>
      <c r="Q20" s="12">
        <v>5.039779382739329</v>
      </c>
      <c r="R20" s="12">
        <v>5.09297938273933</v>
      </c>
      <c r="S20" s="12">
        <v>5.0587793827393295</v>
      </c>
      <c r="T20" s="12">
        <v>5.024579382739329</v>
      </c>
      <c r="U20" s="12">
        <v>4.990379382739329</v>
      </c>
      <c r="V20" s="12">
        <v>4.956179382739329</v>
      </c>
      <c r="W20" s="12">
        <v>4.92197938273933</v>
      </c>
      <c r="X20" s="12">
        <v>4.86267938273933</v>
      </c>
      <c r="Y20" s="12">
        <v>4.8033793827393305</v>
      </c>
      <c r="Z20" s="12">
        <v>4.74407938273933</v>
      </c>
      <c r="AA20" s="12">
        <v>4.684779382739331</v>
      </c>
      <c r="AB20" s="12">
        <v>4.62547938273933</v>
      </c>
      <c r="AC20" s="12">
        <v>4.56617938273933</v>
      </c>
      <c r="AD20" s="12">
        <v>4.5068793827393305</v>
      </c>
      <c r="AE20" s="12">
        <v>4.44757938273933</v>
      </c>
      <c r="AF20" s="12">
        <v>4.388279382739331</v>
      </c>
      <c r="AG20" s="12">
        <v>4.32897938273933</v>
      </c>
    </row>
    <row r="21" spans="1:33" ht="12.75">
      <c r="A21" s="3">
        <v>39778</v>
      </c>
      <c r="B21" s="12">
        <v>4.922113499655163</v>
      </c>
      <c r="C21" s="12">
        <v>4.922113499655163</v>
      </c>
      <c r="D21" s="12">
        <v>4.922113499655163</v>
      </c>
      <c r="E21" s="12">
        <v>4.891402137328551</v>
      </c>
      <c r="F21" s="12">
        <v>4.81177045633868</v>
      </c>
      <c r="G21" s="12">
        <v>4.732138775348809</v>
      </c>
      <c r="H21" s="12">
        <v>4.652507094358938</v>
      </c>
      <c r="I21" s="12">
        <v>4.572875413369068</v>
      </c>
      <c r="J21" s="12">
        <v>4.493243732379197</v>
      </c>
      <c r="K21" s="12">
        <v>4.509243732379197</v>
      </c>
      <c r="L21" s="12">
        <v>4.565243732379198</v>
      </c>
      <c r="M21" s="12">
        <v>4.762243732379197</v>
      </c>
      <c r="N21" s="12">
        <v>4.818243732379197</v>
      </c>
      <c r="O21" s="12">
        <v>4.874243732379197</v>
      </c>
      <c r="P21" s="12">
        <v>4.930243732379198</v>
      </c>
      <c r="Q21" s="12">
        <v>4.986243732379198</v>
      </c>
      <c r="R21" s="12">
        <v>5.042243732379198</v>
      </c>
      <c r="S21" s="12">
        <v>5.009243732379198</v>
      </c>
      <c r="T21" s="12">
        <v>4.9762437323791975</v>
      </c>
      <c r="U21" s="12">
        <v>4.943243732379197</v>
      </c>
      <c r="V21" s="12">
        <v>4.910243732379197</v>
      </c>
      <c r="W21" s="12">
        <v>4.877243732379197</v>
      </c>
      <c r="X21" s="12">
        <v>4.812243732379197</v>
      </c>
      <c r="Y21" s="12">
        <v>4.747243732379197</v>
      </c>
      <c r="Z21" s="12">
        <v>4.682243732379197</v>
      </c>
      <c r="AA21" s="12">
        <v>4.6172437323791975</v>
      </c>
      <c r="AB21" s="12">
        <v>4.552243732379197</v>
      </c>
      <c r="AC21" s="12">
        <v>4.487243732379197</v>
      </c>
      <c r="AD21" s="12">
        <v>4.422243732379197</v>
      </c>
      <c r="AE21" s="12">
        <v>4.357243732379197</v>
      </c>
      <c r="AF21" s="12">
        <v>4.292243732379197</v>
      </c>
      <c r="AG21" s="12">
        <v>4.227243732379197</v>
      </c>
    </row>
    <row r="22" spans="1:33" ht="12.75">
      <c r="A22" s="3">
        <v>39779</v>
      </c>
      <c r="B22" s="12">
        <v>5.018843892513983</v>
      </c>
      <c r="C22" s="12">
        <v>5.018843892513983</v>
      </c>
      <c r="D22" s="12">
        <v>5.018843892513983</v>
      </c>
      <c r="E22" s="12">
        <v>4.8613793499067715</v>
      </c>
      <c r="F22" s="12">
        <v>4.779066958294337</v>
      </c>
      <c r="G22" s="12">
        <v>4.696754566681902</v>
      </c>
      <c r="H22" s="12">
        <v>4.614442175069467</v>
      </c>
      <c r="I22" s="12">
        <v>4.532129783457032</v>
      </c>
      <c r="J22" s="12">
        <v>4.449817391844597</v>
      </c>
      <c r="K22" s="12">
        <v>4.514817391844597</v>
      </c>
      <c r="L22" s="12">
        <v>4.559817391844597</v>
      </c>
      <c r="M22" s="12">
        <v>4.740817391844596</v>
      </c>
      <c r="N22" s="12">
        <v>4.791617391844596</v>
      </c>
      <c r="O22" s="12">
        <v>4.842417391844596</v>
      </c>
      <c r="P22" s="12">
        <v>4.893217391844597</v>
      </c>
      <c r="Q22" s="12">
        <v>4.944017391844596</v>
      </c>
      <c r="R22" s="12">
        <v>4.994817391844597</v>
      </c>
      <c r="S22" s="12">
        <v>4.962817391844597</v>
      </c>
      <c r="T22" s="12">
        <v>4.930817391844597</v>
      </c>
      <c r="U22" s="12">
        <v>4.898817391844597</v>
      </c>
      <c r="V22" s="12">
        <v>4.866817391844597</v>
      </c>
      <c r="W22" s="12">
        <v>4.834817391844597</v>
      </c>
      <c r="X22" s="12">
        <v>4.7717173918445965</v>
      </c>
      <c r="Y22" s="12">
        <v>4.708617391844597</v>
      </c>
      <c r="Z22" s="12">
        <v>4.645517391844597</v>
      </c>
      <c r="AA22" s="12">
        <v>4.582417391844597</v>
      </c>
      <c r="AB22" s="12">
        <v>4.519317391844597</v>
      </c>
      <c r="AC22" s="12">
        <v>4.456217391844596</v>
      </c>
      <c r="AD22" s="12">
        <v>4.393117391844597</v>
      </c>
      <c r="AE22" s="12">
        <v>4.3300173918445966</v>
      </c>
      <c r="AF22" s="12">
        <v>4.266917391844597</v>
      </c>
      <c r="AG22" s="12">
        <v>4.203817391844597</v>
      </c>
    </row>
    <row r="23" spans="1:33" ht="12.75">
      <c r="A23" s="3">
        <v>39780</v>
      </c>
      <c r="B23" s="12">
        <v>4.945939861593864</v>
      </c>
      <c r="C23" s="12">
        <v>4.945939861593864</v>
      </c>
      <c r="D23" s="12">
        <v>4.945939861593864</v>
      </c>
      <c r="E23" s="12">
        <v>4.803262072063204</v>
      </c>
      <c r="F23" s="12">
        <v>4.746454603058435</v>
      </c>
      <c r="G23" s="12">
        <v>4.689647134053666</v>
      </c>
      <c r="H23" s="12">
        <v>4.6328396650488965</v>
      </c>
      <c r="I23" s="12">
        <v>4.576032196044127</v>
      </c>
      <c r="J23" s="12">
        <v>4.519224727039358</v>
      </c>
      <c r="K23" s="12">
        <v>4.511224727039359</v>
      </c>
      <c r="L23" s="12">
        <v>4.549224727039359</v>
      </c>
      <c r="M23" s="12">
        <v>4.771224727039359</v>
      </c>
      <c r="N23" s="12">
        <v>4.824024727039358</v>
      </c>
      <c r="O23" s="12">
        <v>4.8768247270393585</v>
      </c>
      <c r="P23" s="12">
        <v>4.929624727039358</v>
      </c>
      <c r="Q23" s="12">
        <v>4.9824247270393585</v>
      </c>
      <c r="R23" s="12">
        <v>5.035224727039358</v>
      </c>
      <c r="S23" s="12">
        <v>5.0022247270393585</v>
      </c>
      <c r="T23" s="12">
        <v>4.969224727039359</v>
      </c>
      <c r="U23" s="12">
        <v>4.9362247270393595</v>
      </c>
      <c r="V23" s="12">
        <v>4.90322472703936</v>
      </c>
      <c r="W23" s="12">
        <v>4.870224727039359</v>
      </c>
      <c r="X23" s="12">
        <v>4.807224727039359</v>
      </c>
      <c r="Y23" s="12">
        <v>4.7442247270393585</v>
      </c>
      <c r="Z23" s="12">
        <v>4.681224727039359</v>
      </c>
      <c r="AA23" s="12">
        <v>4.618224727039358</v>
      </c>
      <c r="AB23" s="12">
        <v>4.555224727039358</v>
      </c>
      <c r="AC23" s="12">
        <v>4.492224727039359</v>
      </c>
      <c r="AD23" s="12">
        <v>4.429224727039358</v>
      </c>
      <c r="AE23" s="12">
        <v>4.366224727039358</v>
      </c>
      <c r="AF23" s="12">
        <v>4.303224727039358</v>
      </c>
      <c r="AG23" s="12">
        <v>4.240224727039358</v>
      </c>
    </row>
    <row r="24" spans="1:33" ht="12.75">
      <c r="A24" s="3">
        <v>39783</v>
      </c>
      <c r="B24" s="12">
        <v>5.356209700789113</v>
      </c>
      <c r="C24" s="12">
        <v>5.356209700789113</v>
      </c>
      <c r="D24" s="12">
        <v>5.356209700789113</v>
      </c>
      <c r="E24" s="12">
        <v>4.75695728767792</v>
      </c>
      <c r="F24" s="12">
        <v>4.694636788332121</v>
      </c>
      <c r="G24" s="12">
        <v>4.632316288986323</v>
      </c>
      <c r="H24" s="12">
        <v>4.569995789640525</v>
      </c>
      <c r="I24" s="12">
        <v>4.507675290294727</v>
      </c>
      <c r="J24" s="12">
        <v>4.445354790948929</v>
      </c>
      <c r="K24" s="12">
        <v>4.419354790948928</v>
      </c>
      <c r="L24" s="12">
        <v>4.496354790948929</v>
      </c>
      <c r="M24" s="12">
        <v>4.725354790948928</v>
      </c>
      <c r="N24" s="12">
        <v>4.761954790948928</v>
      </c>
      <c r="O24" s="12">
        <v>4.798554790948928</v>
      </c>
      <c r="P24" s="12">
        <v>4.835154790948928</v>
      </c>
      <c r="Q24" s="12">
        <v>4.871754790948928</v>
      </c>
      <c r="R24" s="12">
        <v>4.908354790948928</v>
      </c>
      <c r="S24" s="12">
        <v>4.871154790948928</v>
      </c>
      <c r="T24" s="12">
        <v>4.833954790948929</v>
      </c>
      <c r="U24" s="12">
        <v>4.796754790948929</v>
      </c>
      <c r="V24" s="12">
        <v>4.75955479094893</v>
      </c>
      <c r="W24" s="12">
        <v>4.722354790948929</v>
      </c>
      <c r="X24" s="12">
        <v>4.659854790948929</v>
      </c>
      <c r="Y24" s="12">
        <v>4.597354790948929</v>
      </c>
      <c r="Z24" s="12">
        <v>4.534854790948929</v>
      </c>
      <c r="AA24" s="12">
        <v>4.472354790948929</v>
      </c>
      <c r="AB24" s="12">
        <v>4.409854790948929</v>
      </c>
      <c r="AC24" s="12">
        <v>4.347354790948929</v>
      </c>
      <c r="AD24" s="12">
        <v>4.284854790948929</v>
      </c>
      <c r="AE24" s="12">
        <v>4.222354790948929</v>
      </c>
      <c r="AF24" s="12">
        <v>4.159854790948929</v>
      </c>
      <c r="AG24" s="12">
        <v>4.097354790948929</v>
      </c>
    </row>
    <row r="25" spans="1:33" ht="12.75">
      <c r="A25" s="3">
        <v>39784</v>
      </c>
      <c r="B25" s="12">
        <v>5.278692143177682</v>
      </c>
      <c r="C25" s="12">
        <v>5.278692143177682</v>
      </c>
      <c r="D25" s="12">
        <v>5.278692143177682</v>
      </c>
      <c r="E25" s="12">
        <v>4.727898992083086</v>
      </c>
      <c r="F25" s="12">
        <v>4.651569352217525</v>
      </c>
      <c r="G25" s="12">
        <v>4.575239712351965</v>
      </c>
      <c r="H25" s="12">
        <v>4.498910072486404</v>
      </c>
      <c r="I25" s="12">
        <v>4.422580432620843</v>
      </c>
      <c r="J25" s="12">
        <v>4.346250792755283</v>
      </c>
      <c r="K25" s="12">
        <v>4.359250792755283</v>
      </c>
      <c r="L25" s="12">
        <v>4.422250792755284</v>
      </c>
      <c r="M25" s="12">
        <v>4.611250792755284</v>
      </c>
      <c r="N25" s="12">
        <v>4.647850792755284</v>
      </c>
      <c r="O25" s="12">
        <v>4.684450792755284</v>
      </c>
      <c r="P25" s="12">
        <v>4.721050792755284</v>
      </c>
      <c r="Q25" s="12">
        <v>4.757650792755284</v>
      </c>
      <c r="R25" s="12">
        <v>4.7942507927552835</v>
      </c>
      <c r="S25" s="12">
        <v>4.749850792755284</v>
      </c>
      <c r="T25" s="12">
        <v>4.705450792755284</v>
      </c>
      <c r="U25" s="12">
        <v>4.661050792755285</v>
      </c>
      <c r="V25" s="12">
        <v>4.616650792755285</v>
      </c>
      <c r="W25" s="12">
        <v>4.572250792755284</v>
      </c>
      <c r="X25" s="12">
        <v>4.508250792755284</v>
      </c>
      <c r="Y25" s="12">
        <v>4.444250792755284</v>
      </c>
      <c r="Z25" s="12">
        <v>4.380250792755284</v>
      </c>
      <c r="AA25" s="12">
        <v>4.316250792755284</v>
      </c>
      <c r="AB25" s="12">
        <v>4.252250792755284</v>
      </c>
      <c r="AC25" s="12">
        <v>4.188250792755284</v>
      </c>
      <c r="AD25" s="12">
        <v>4.124250792755284</v>
      </c>
      <c r="AE25" s="12">
        <v>4.0602507927552836</v>
      </c>
      <c r="AF25" s="12">
        <v>3.9962507927552835</v>
      </c>
      <c r="AG25" s="12">
        <v>3.9322507927552834</v>
      </c>
    </row>
    <row r="26" spans="1:33" ht="12.75">
      <c r="A26" s="3">
        <v>39785</v>
      </c>
      <c r="B26" s="12">
        <v>5.270762234610443</v>
      </c>
      <c r="C26" s="12">
        <v>5.270762234610443</v>
      </c>
      <c r="D26" s="12">
        <v>5.270762234610443</v>
      </c>
      <c r="E26" s="12">
        <v>4.761945154395764</v>
      </c>
      <c r="F26" s="12">
        <v>4.654329385877847</v>
      </c>
      <c r="G26" s="12">
        <v>4.546713617359929</v>
      </c>
      <c r="H26" s="12">
        <v>4.439097848842012</v>
      </c>
      <c r="I26" s="12">
        <v>4.331482080324095</v>
      </c>
      <c r="J26" s="12">
        <v>4.223866311806177</v>
      </c>
      <c r="K26" s="12">
        <v>4.211866311806177</v>
      </c>
      <c r="L26" s="12">
        <v>4.225866311806177</v>
      </c>
      <c r="M26" s="12">
        <v>4.346866311806178</v>
      </c>
      <c r="N26" s="12">
        <v>4.345466311806177</v>
      </c>
      <c r="O26" s="12">
        <v>4.344066311806177</v>
      </c>
      <c r="P26" s="12">
        <v>4.342666311806178</v>
      </c>
      <c r="Q26" s="12">
        <v>4.341266311806177</v>
      </c>
      <c r="R26" s="12">
        <v>4.339866311806177</v>
      </c>
      <c r="S26" s="12">
        <v>4.3000663118061775</v>
      </c>
      <c r="T26" s="12">
        <v>4.260266311806178</v>
      </c>
      <c r="U26" s="12">
        <v>4.220466311806178</v>
      </c>
      <c r="V26" s="12">
        <v>4.180666311806179</v>
      </c>
      <c r="W26" s="12">
        <v>4.140866311806177</v>
      </c>
      <c r="X26" s="12">
        <v>4.076866311806177</v>
      </c>
      <c r="Y26" s="12">
        <v>4.012866311806177</v>
      </c>
      <c r="Z26" s="12">
        <v>3.9488663118061775</v>
      </c>
      <c r="AA26" s="12">
        <v>3.8848663118061775</v>
      </c>
      <c r="AB26" s="12">
        <v>3.8208663118061774</v>
      </c>
      <c r="AC26" s="12">
        <v>3.7568663118061774</v>
      </c>
      <c r="AD26" s="12">
        <v>3.6928663118061773</v>
      </c>
      <c r="AE26" s="12">
        <v>3.6288663118061777</v>
      </c>
      <c r="AF26" s="12">
        <v>3.5648663118061776</v>
      </c>
      <c r="AG26" s="12">
        <v>3.5008663118061776</v>
      </c>
    </row>
    <row r="27" spans="1:33" ht="12.75">
      <c r="A27" s="3">
        <v>39786</v>
      </c>
      <c r="B27" s="12">
        <v>5.06175954175</v>
      </c>
      <c r="C27" s="12">
        <v>5.061759541754571</v>
      </c>
      <c r="D27" s="12">
        <v>5.061759541754571</v>
      </c>
      <c r="E27" s="12">
        <v>4.563297213801381</v>
      </c>
      <c r="F27" s="12">
        <v>4.506894928438301</v>
      </c>
      <c r="G27" s="12">
        <v>4.450492643075222</v>
      </c>
      <c r="H27" s="12">
        <v>4.394090357712142</v>
      </c>
      <c r="I27" s="12">
        <v>4.337688072349062</v>
      </c>
      <c r="J27" s="12">
        <v>4.281285786985983</v>
      </c>
      <c r="K27" s="12">
        <v>4.300285786985983</v>
      </c>
      <c r="L27" s="12">
        <v>4.354285786985983</v>
      </c>
      <c r="M27" s="12">
        <v>4.427285786985983</v>
      </c>
      <c r="N27" s="12">
        <v>4.445685786985983</v>
      </c>
      <c r="O27" s="12">
        <v>4.464085786985983</v>
      </c>
      <c r="P27" s="12">
        <v>4.482485786985983</v>
      </c>
      <c r="Q27" s="12">
        <v>4.500885786985982</v>
      </c>
      <c r="R27" s="12">
        <v>4.519285786985982</v>
      </c>
      <c r="S27" s="12">
        <v>4.5038857869859825</v>
      </c>
      <c r="T27" s="12">
        <v>4.488485786985983</v>
      </c>
      <c r="U27" s="12">
        <v>4.473085786985983</v>
      </c>
      <c r="V27" s="12">
        <v>4.457685786985984</v>
      </c>
      <c r="W27" s="12">
        <v>4.442285786985984</v>
      </c>
      <c r="X27" s="12">
        <v>4.386885786985983</v>
      </c>
      <c r="Y27" s="12">
        <v>4.331485786985984</v>
      </c>
      <c r="Z27" s="12">
        <v>4.276085786985984</v>
      </c>
      <c r="AA27" s="12">
        <v>4.2206857869859835</v>
      </c>
      <c r="AB27" s="12">
        <v>4.165285786985983</v>
      </c>
      <c r="AC27" s="12">
        <v>4.109885786985983</v>
      </c>
      <c r="AD27" s="12">
        <v>4.054485786985984</v>
      </c>
      <c r="AE27" s="12">
        <v>3.999085786985983</v>
      </c>
      <c r="AF27" s="12">
        <v>3.943685786985983</v>
      </c>
      <c r="AG27" s="12">
        <v>3.888285786985983</v>
      </c>
    </row>
    <row r="28" spans="1:33" ht="12.75">
      <c r="A28" s="3">
        <v>39787</v>
      </c>
      <c r="B28" s="12">
        <v>4.9943975816707855</v>
      </c>
      <c r="C28" s="12">
        <v>4.9943975816707855</v>
      </c>
      <c r="D28" s="12">
        <v>4.9943975816707855</v>
      </c>
      <c r="E28" s="12">
        <v>4.578652572207126</v>
      </c>
      <c r="F28" s="12">
        <v>4.510511105738718</v>
      </c>
      <c r="G28" s="12">
        <v>4.44236963927031</v>
      </c>
      <c r="H28" s="12">
        <v>4.374228172801901</v>
      </c>
      <c r="I28" s="12">
        <v>4.306086706333493</v>
      </c>
      <c r="J28" s="12">
        <v>4.237945239865084</v>
      </c>
      <c r="K28" s="12">
        <v>4.208945239865084</v>
      </c>
      <c r="L28" s="12">
        <v>4.264945239865084</v>
      </c>
      <c r="M28" s="12">
        <v>4.3959452398650845</v>
      </c>
      <c r="N28" s="12">
        <v>4.426345239865085</v>
      </c>
      <c r="O28" s="12">
        <v>4.456745239865085</v>
      </c>
      <c r="P28" s="12">
        <v>4.487145239865084</v>
      </c>
      <c r="Q28" s="12">
        <v>4.517545239865084</v>
      </c>
      <c r="R28" s="12">
        <v>4.547945239865085</v>
      </c>
      <c r="S28" s="12">
        <v>4.5087452398650845</v>
      </c>
      <c r="T28" s="12">
        <v>4.469545239865084</v>
      </c>
      <c r="U28" s="12">
        <v>4.430345239865084</v>
      </c>
      <c r="V28" s="12">
        <v>4.391145239865084</v>
      </c>
      <c r="W28" s="12">
        <v>4.351945239865085</v>
      </c>
      <c r="X28" s="12">
        <v>4.296645239865085</v>
      </c>
      <c r="Y28" s="12">
        <v>4.241345239865085</v>
      </c>
      <c r="Z28" s="12">
        <v>4.186045239865085</v>
      </c>
      <c r="AA28" s="12">
        <v>4.130745239865084</v>
      </c>
      <c r="AB28" s="12">
        <v>4.0754452398650844</v>
      </c>
      <c r="AC28" s="12">
        <v>4.0201452398650845</v>
      </c>
      <c r="AD28" s="12">
        <v>3.9648452398650846</v>
      </c>
      <c r="AE28" s="12">
        <v>3.9095452398650847</v>
      </c>
      <c r="AF28" s="12">
        <v>3.8542452398650844</v>
      </c>
      <c r="AG28" s="12">
        <v>3.7989452398650845</v>
      </c>
    </row>
    <row r="29" spans="1:33" ht="12.75">
      <c r="A29" s="3">
        <v>39790</v>
      </c>
      <c r="B29" s="12">
        <v>4.834210670521733</v>
      </c>
      <c r="C29" s="12">
        <v>4.834210670521733</v>
      </c>
      <c r="D29" s="12">
        <v>4.834210670521733</v>
      </c>
      <c r="E29" s="12">
        <v>4.621356650718466</v>
      </c>
      <c r="F29" s="12">
        <v>4.549509616361534</v>
      </c>
      <c r="G29" s="12">
        <v>4.4776625820046005</v>
      </c>
      <c r="H29" s="12">
        <v>4.405815547647667</v>
      </c>
      <c r="I29" s="12">
        <v>4.333968513290734</v>
      </c>
      <c r="J29" s="12">
        <v>4.262121478933801</v>
      </c>
      <c r="K29" s="12">
        <v>4.258121478933801</v>
      </c>
      <c r="L29" s="12">
        <v>4.335121478933801</v>
      </c>
      <c r="M29" s="12">
        <v>4.508121478933801</v>
      </c>
      <c r="N29" s="12">
        <v>4.528921478933801</v>
      </c>
      <c r="O29" s="12">
        <v>4.549721478933801</v>
      </c>
      <c r="P29" s="12">
        <v>4.5705214789338005</v>
      </c>
      <c r="Q29" s="12">
        <v>4.591321478933801</v>
      </c>
      <c r="R29" s="12">
        <v>4.6121214789338</v>
      </c>
      <c r="S29" s="12">
        <v>4.577321478933801</v>
      </c>
      <c r="T29" s="12">
        <v>4.542521478933801</v>
      </c>
      <c r="U29" s="12">
        <v>4.507721478933801</v>
      </c>
      <c r="V29" s="12">
        <v>4.472921478933801</v>
      </c>
      <c r="W29" s="12">
        <v>4.438121478933801</v>
      </c>
      <c r="X29" s="12">
        <v>4.378721478933801</v>
      </c>
      <c r="Y29" s="12">
        <v>4.319321478933801</v>
      </c>
      <c r="Z29" s="12">
        <v>4.259921478933801</v>
      </c>
      <c r="AA29" s="12">
        <v>4.200521478933801</v>
      </c>
      <c r="AB29" s="12">
        <v>4.141121478933801</v>
      </c>
      <c r="AC29" s="12">
        <v>4.081721478933801</v>
      </c>
      <c r="AD29" s="12">
        <v>4.022321478933801</v>
      </c>
      <c r="AE29" s="12">
        <v>3.962921478933801</v>
      </c>
      <c r="AF29" s="12">
        <v>3.9035214789338015</v>
      </c>
      <c r="AG29" s="12">
        <v>3.8441214789338014</v>
      </c>
    </row>
    <row r="30" spans="1:33" ht="12.75">
      <c r="A30" s="3">
        <v>39791</v>
      </c>
      <c r="B30" s="12">
        <v>5.000195430178728</v>
      </c>
      <c r="C30" s="12">
        <v>5.000195430178728</v>
      </c>
      <c r="D30" s="12">
        <v>5.000195430178728</v>
      </c>
      <c r="E30" s="12">
        <v>4.604381109459816</v>
      </c>
      <c r="F30" s="12">
        <v>4.535698518851383</v>
      </c>
      <c r="G30" s="12">
        <v>4.46701592824295</v>
      </c>
      <c r="H30" s="12">
        <v>4.398333337634517</v>
      </c>
      <c r="I30" s="12">
        <v>4.329650747026084</v>
      </c>
      <c r="J30" s="12">
        <v>4.2609681564176505</v>
      </c>
      <c r="K30" s="12">
        <v>4.24196815641765</v>
      </c>
      <c r="L30" s="12">
        <v>4.33196815641765</v>
      </c>
      <c r="M30" s="12">
        <v>4.52796815641765</v>
      </c>
      <c r="N30" s="12">
        <v>4.55656815641765</v>
      </c>
      <c r="O30" s="12">
        <v>4.58516815641765</v>
      </c>
      <c r="P30" s="12">
        <v>4.613768156417649</v>
      </c>
      <c r="Q30" s="12">
        <v>4.642368156417649</v>
      </c>
      <c r="R30" s="12">
        <v>4.670968156417649</v>
      </c>
      <c r="S30" s="12">
        <v>4.637568156417649</v>
      </c>
      <c r="T30" s="12">
        <v>4.60416815641765</v>
      </c>
      <c r="U30" s="12">
        <v>4.5707681564176506</v>
      </c>
      <c r="V30" s="12">
        <v>4.537368156417651</v>
      </c>
      <c r="W30" s="12">
        <v>4.503968156417651</v>
      </c>
      <c r="X30" s="12">
        <v>4.44586815641765</v>
      </c>
      <c r="Y30" s="12">
        <v>4.387768156417651</v>
      </c>
      <c r="Z30" s="12">
        <v>4.32966815641765</v>
      </c>
      <c r="AA30" s="12">
        <v>4.271568156417651</v>
      </c>
      <c r="AB30" s="12">
        <v>4.21346815641765</v>
      </c>
      <c r="AC30" s="12">
        <v>4.15536815641765</v>
      </c>
      <c r="AD30" s="12">
        <v>4.09726815641765</v>
      </c>
      <c r="AE30" s="12">
        <v>4.03916815641765</v>
      </c>
      <c r="AF30" s="12">
        <v>3.9810681564176496</v>
      </c>
      <c r="AG30" s="12">
        <v>3.9229681564176495</v>
      </c>
    </row>
    <row r="31" spans="1:33" ht="12.75">
      <c r="A31" s="3">
        <v>39792</v>
      </c>
      <c r="B31" s="12">
        <v>5.075274172467428</v>
      </c>
      <c r="C31" s="12">
        <v>5.075274172467428</v>
      </c>
      <c r="D31" s="12">
        <v>5.075274172467428</v>
      </c>
      <c r="E31" s="12">
        <v>4.679305901057015</v>
      </c>
      <c r="F31" s="12">
        <v>4.6119453849065515</v>
      </c>
      <c r="G31" s="12">
        <v>4.544584868756087</v>
      </c>
      <c r="H31" s="12">
        <v>4.477224352605623</v>
      </c>
      <c r="I31" s="12">
        <v>4.409863836455158</v>
      </c>
      <c r="J31" s="12">
        <v>4.342503320304694</v>
      </c>
      <c r="K31" s="12">
        <v>4.300503320304694</v>
      </c>
      <c r="L31" s="12">
        <v>4.405503320304694</v>
      </c>
      <c r="M31" s="12">
        <v>4.6775033203046945</v>
      </c>
      <c r="N31" s="12">
        <v>4.7179033203046945</v>
      </c>
      <c r="O31" s="12">
        <v>4.7583033203046945</v>
      </c>
      <c r="P31" s="12">
        <v>4.7987033203046945</v>
      </c>
      <c r="Q31" s="12">
        <v>4.8391033203046945</v>
      </c>
      <c r="R31" s="12">
        <v>4.8795033203046945</v>
      </c>
      <c r="S31" s="12">
        <v>4.853903320304695</v>
      </c>
      <c r="T31" s="12">
        <v>4.828303320304695</v>
      </c>
      <c r="U31" s="12">
        <v>4.802703320304695</v>
      </c>
      <c r="V31" s="12">
        <v>4.777103320304695</v>
      </c>
      <c r="W31" s="12">
        <v>4.751503320304694</v>
      </c>
      <c r="X31" s="12">
        <v>4.697003320304694</v>
      </c>
      <c r="Y31" s="12">
        <v>4.642503320304694</v>
      </c>
      <c r="Z31" s="12">
        <v>4.588003320304694</v>
      </c>
      <c r="AA31" s="12">
        <v>4.533503320304694</v>
      </c>
      <c r="AB31" s="12">
        <v>4.479003320304694</v>
      </c>
      <c r="AC31" s="12">
        <v>4.424503320304694</v>
      </c>
      <c r="AD31" s="12">
        <v>4.370003320304694</v>
      </c>
      <c r="AE31" s="12">
        <v>4.315503320304694</v>
      </c>
      <c r="AF31" s="12">
        <v>4.261003320304694</v>
      </c>
      <c r="AG31" s="12">
        <v>4.206503320304694</v>
      </c>
    </row>
    <row r="32" spans="1:33" ht="12.75">
      <c r="A32" s="5">
        <v>39793</v>
      </c>
      <c r="B32" s="12">
        <v>5.0227206886787386</v>
      </c>
      <c r="C32" s="12">
        <v>5.0227206886787386</v>
      </c>
      <c r="D32" s="12">
        <v>5.0227206886787386</v>
      </c>
      <c r="E32" s="12">
        <v>4.487113084424539</v>
      </c>
      <c r="F32" s="12">
        <v>4.461134912300693</v>
      </c>
      <c r="G32" s="12">
        <v>4.435156740176846</v>
      </c>
      <c r="H32" s="12">
        <v>4.409178568052999</v>
      </c>
      <c r="I32" s="12">
        <v>4.383200395929152</v>
      </c>
      <c r="J32" s="12">
        <v>4.357222223805305</v>
      </c>
      <c r="K32" s="12">
        <v>4.357222223805305</v>
      </c>
      <c r="L32" s="12">
        <v>4.475222223805304</v>
      </c>
      <c r="M32" s="12">
        <v>4.724222223805304</v>
      </c>
      <c r="N32" s="12">
        <v>4.7614222238053046</v>
      </c>
      <c r="O32" s="12">
        <v>4.798622223805304</v>
      </c>
      <c r="P32" s="12">
        <v>4.835822223805304</v>
      </c>
      <c r="Q32" s="12">
        <v>4.873022223805304</v>
      </c>
      <c r="R32" s="12">
        <v>4.910222223805304</v>
      </c>
      <c r="S32" s="12">
        <v>4.885622223805305</v>
      </c>
      <c r="T32" s="12">
        <v>4.861022223805305</v>
      </c>
      <c r="U32" s="12">
        <v>4.836422223805306</v>
      </c>
      <c r="V32" s="12">
        <v>4.811822223805306</v>
      </c>
      <c r="W32" s="12">
        <v>4.787222223805305</v>
      </c>
      <c r="X32" s="12">
        <v>4.738322223805305</v>
      </c>
      <c r="Y32" s="12">
        <v>4.6894222238053045</v>
      </c>
      <c r="Z32" s="12">
        <v>4.640522223805305</v>
      </c>
      <c r="AA32" s="12">
        <v>4.591622223805304</v>
      </c>
      <c r="AB32" s="12">
        <v>4.542722223805304</v>
      </c>
      <c r="AC32" s="12">
        <v>4.493822223805305</v>
      </c>
      <c r="AD32" s="12">
        <v>4.444922223805304</v>
      </c>
      <c r="AE32" s="12">
        <v>4.396022223805304</v>
      </c>
      <c r="AF32" s="12">
        <v>4.347122223805304</v>
      </c>
      <c r="AG32" s="12">
        <v>4.298222223805304</v>
      </c>
    </row>
    <row r="33" spans="1:33" ht="12.75">
      <c r="A33" s="5">
        <v>39794</v>
      </c>
      <c r="B33" s="12">
        <v>4.8291498616311666</v>
      </c>
      <c r="C33" s="12">
        <v>4.8291498616311666</v>
      </c>
      <c r="D33" s="12">
        <v>4.8291498616311666</v>
      </c>
      <c r="E33" s="12">
        <v>4.5244912580293</v>
      </c>
      <c r="F33" s="12">
        <v>4.485056607347815</v>
      </c>
      <c r="G33" s="12">
        <v>4.445621956666328</v>
      </c>
      <c r="H33" s="12">
        <v>4.406187305984843</v>
      </c>
      <c r="I33" s="12">
        <v>4.366752655303357</v>
      </c>
      <c r="J33" s="12">
        <v>4.327318004621871</v>
      </c>
      <c r="K33" s="12">
        <v>4.317318004621871</v>
      </c>
      <c r="L33" s="12">
        <v>4.444318004621872</v>
      </c>
      <c r="M33" s="12">
        <v>4.712318004621871</v>
      </c>
      <c r="N33" s="12">
        <v>4.748318004621871</v>
      </c>
      <c r="O33" s="12">
        <v>4.784318004621872</v>
      </c>
      <c r="P33" s="12">
        <v>4.820318004621871</v>
      </c>
      <c r="Q33" s="12">
        <v>4.856318004621872</v>
      </c>
      <c r="R33" s="12">
        <v>4.892318004621872</v>
      </c>
      <c r="S33" s="12">
        <v>4.870318004621872</v>
      </c>
      <c r="T33" s="12">
        <v>4.848318004621872</v>
      </c>
      <c r="U33" s="12">
        <v>4.826318004621871</v>
      </c>
      <c r="V33" s="12">
        <v>4.804318004621871</v>
      </c>
      <c r="W33" s="12">
        <v>4.782318004621871</v>
      </c>
      <c r="X33" s="12">
        <v>4.732818004621871</v>
      </c>
      <c r="Y33" s="12">
        <v>4.683318004621871</v>
      </c>
      <c r="Z33" s="12">
        <v>4.6338180046218715</v>
      </c>
      <c r="AA33" s="12">
        <v>4.5843180046218714</v>
      </c>
      <c r="AB33" s="12">
        <v>4.534818004621871</v>
      </c>
      <c r="AC33" s="12">
        <v>4.485318004621871</v>
      </c>
      <c r="AD33" s="12">
        <v>4.435818004621871</v>
      </c>
      <c r="AE33" s="12">
        <v>4.386318004621872</v>
      </c>
      <c r="AF33" s="12">
        <v>4.336818004621872</v>
      </c>
      <c r="AG33" s="12">
        <v>4.287318004621872</v>
      </c>
    </row>
    <row r="34" spans="1:33" ht="12.75">
      <c r="A34" s="5">
        <v>39797</v>
      </c>
      <c r="B34" s="12">
        <v>4.9831287061067435</v>
      </c>
      <c r="C34" s="12">
        <v>4.9831287061067435</v>
      </c>
      <c r="D34" s="12">
        <v>4.9831287061067435</v>
      </c>
      <c r="E34" s="12">
        <v>4.634916170646855</v>
      </c>
      <c r="F34" s="12">
        <v>4.569175571189957</v>
      </c>
      <c r="G34" s="12">
        <v>4.503434971733058</v>
      </c>
      <c r="H34" s="12">
        <v>4.437694372276159</v>
      </c>
      <c r="I34" s="12">
        <v>4.37195377281926</v>
      </c>
      <c r="J34" s="12">
        <v>4.3062131733623605</v>
      </c>
      <c r="K34" s="12">
        <v>4.401213173362359</v>
      </c>
      <c r="L34" s="12">
        <v>4.5562131733623605</v>
      </c>
      <c r="M34" s="12">
        <v>4.73721317336236</v>
      </c>
      <c r="N34" s="12">
        <v>4.78601317336236</v>
      </c>
      <c r="O34" s="12">
        <v>4.83481317336236</v>
      </c>
      <c r="P34" s="12">
        <v>4.88361317336236</v>
      </c>
      <c r="Q34" s="12">
        <v>4.9324131733623595</v>
      </c>
      <c r="R34" s="12">
        <v>4.9812131733623595</v>
      </c>
      <c r="S34" s="12">
        <v>4.96401317336236</v>
      </c>
      <c r="T34" s="12">
        <v>4.94681317336236</v>
      </c>
      <c r="U34" s="12">
        <v>4.92961317336236</v>
      </c>
      <c r="V34" s="12">
        <v>4.91241317336236</v>
      </c>
      <c r="W34" s="12">
        <v>4.895213173362359</v>
      </c>
      <c r="X34" s="12">
        <v>4.847513173362359</v>
      </c>
      <c r="Y34" s="12">
        <v>4.7998131733623595</v>
      </c>
      <c r="Z34" s="12">
        <v>4.75211317336236</v>
      </c>
      <c r="AA34" s="12">
        <v>4.70441317336236</v>
      </c>
      <c r="AB34" s="12">
        <v>4.65671317336236</v>
      </c>
      <c r="AC34" s="12">
        <v>4.60901317336236</v>
      </c>
      <c r="AD34" s="12">
        <v>4.56131317336236</v>
      </c>
      <c r="AE34" s="12">
        <v>4.51361317336236</v>
      </c>
      <c r="AF34" s="12">
        <v>4.4659131733623605</v>
      </c>
      <c r="AG34" s="12">
        <v>4.418213173362361</v>
      </c>
    </row>
    <row r="35" spans="1:33" ht="12.75">
      <c r="A35" s="5">
        <v>39798</v>
      </c>
      <c r="B35" s="12">
        <v>5.018363692659933</v>
      </c>
      <c r="C35" s="12">
        <v>5.018363692659933</v>
      </c>
      <c r="D35" s="12">
        <v>5.018363692659933</v>
      </c>
      <c r="E35" s="12">
        <v>4.698915949682004</v>
      </c>
      <c r="F35" s="12">
        <v>4.603208238909734</v>
      </c>
      <c r="G35" s="12">
        <v>4.507500528137464</v>
      </c>
      <c r="H35" s="12">
        <v>4.411792817365194</v>
      </c>
      <c r="I35" s="12">
        <v>4.316085106592924</v>
      </c>
      <c r="J35" s="12">
        <v>4.2203773958206545</v>
      </c>
      <c r="K35" s="12">
        <v>4.293377395820654</v>
      </c>
      <c r="L35" s="12">
        <v>4.452377395820655</v>
      </c>
      <c r="M35" s="12">
        <v>4.655377395820654</v>
      </c>
      <c r="N35" s="12">
        <v>4.696577395820654</v>
      </c>
      <c r="O35" s="12">
        <v>4.737777395820654</v>
      </c>
      <c r="P35" s="12">
        <v>4.778977395820654</v>
      </c>
      <c r="Q35" s="12">
        <v>4.820177395820654</v>
      </c>
      <c r="R35" s="12">
        <v>4.861377395820654</v>
      </c>
      <c r="S35" s="12">
        <v>4.843977395820654</v>
      </c>
      <c r="T35" s="12">
        <v>4.826577395820655</v>
      </c>
      <c r="U35" s="12">
        <v>4.809177395820655</v>
      </c>
      <c r="V35" s="12">
        <v>4.791777395820656</v>
      </c>
      <c r="W35" s="12">
        <v>4.774377395820655</v>
      </c>
      <c r="X35" s="12">
        <v>4.726977395820654</v>
      </c>
      <c r="Y35" s="12">
        <v>4.679577395820655</v>
      </c>
      <c r="Z35" s="12">
        <v>4.632177395820655</v>
      </c>
      <c r="AA35" s="12">
        <v>4.584777395820654</v>
      </c>
      <c r="AB35" s="12">
        <v>4.537377395820654</v>
      </c>
      <c r="AC35" s="12">
        <v>4.489977395820654</v>
      </c>
      <c r="AD35" s="12">
        <v>4.4425773958206545</v>
      </c>
      <c r="AE35" s="12">
        <v>4.395177395820654</v>
      </c>
      <c r="AF35" s="12">
        <v>4.347777395820653</v>
      </c>
      <c r="AG35" s="12">
        <v>4.300377395820654</v>
      </c>
    </row>
    <row r="36" spans="1:33" ht="12.75">
      <c r="A36" s="5">
        <v>39799</v>
      </c>
      <c r="B36" s="12">
        <v>4.8388314976050335</v>
      </c>
      <c r="C36" s="12">
        <v>4.8388314976050335</v>
      </c>
      <c r="D36" s="12">
        <v>4.8388314976050335</v>
      </c>
      <c r="E36" s="12">
        <v>4.489364458761943</v>
      </c>
      <c r="F36" s="12">
        <v>4.4193486763973215</v>
      </c>
      <c r="G36" s="12">
        <v>4.349332894032699</v>
      </c>
      <c r="H36" s="12">
        <v>4.279317111668077</v>
      </c>
      <c r="I36" s="12">
        <v>4.209301329303456</v>
      </c>
      <c r="J36" s="12">
        <v>4.139285546938833</v>
      </c>
      <c r="K36" s="12">
        <v>4.210285546938833</v>
      </c>
      <c r="L36" s="12">
        <v>4.375285546938834</v>
      </c>
      <c r="M36" s="12">
        <v>4.565285546938833</v>
      </c>
      <c r="N36" s="12">
        <v>4.604285546938833</v>
      </c>
      <c r="O36" s="12">
        <v>4.643285546938833</v>
      </c>
      <c r="P36" s="12">
        <v>4.682285546938833</v>
      </c>
      <c r="Q36" s="12">
        <v>4.721285546938834</v>
      </c>
      <c r="R36" s="12">
        <v>4.760285546938833</v>
      </c>
      <c r="S36" s="12">
        <v>4.746285546938833</v>
      </c>
      <c r="T36" s="12">
        <v>4.732285546938833</v>
      </c>
      <c r="U36" s="12">
        <v>4.718285546938833</v>
      </c>
      <c r="V36" s="12">
        <v>4.7042855469388325</v>
      </c>
      <c r="W36" s="12">
        <v>4.690285546938833</v>
      </c>
      <c r="X36" s="12">
        <v>4.643785546938833</v>
      </c>
      <c r="Y36" s="12">
        <v>4.597285546938833</v>
      </c>
      <c r="Z36" s="12">
        <v>4.550785546938833</v>
      </c>
      <c r="AA36" s="12">
        <v>4.504285546938833</v>
      </c>
      <c r="AB36" s="12">
        <v>4.457785546938833</v>
      </c>
      <c r="AC36" s="12">
        <v>4.411285546938833</v>
      </c>
      <c r="AD36" s="12">
        <v>4.364785546938833</v>
      </c>
      <c r="AE36" s="12">
        <v>4.318285546938833</v>
      </c>
      <c r="AF36" s="12">
        <v>4.271785546938833</v>
      </c>
      <c r="AG36" s="12">
        <v>4.225285546938833</v>
      </c>
    </row>
    <row r="37" spans="1:33" ht="12.75">
      <c r="A37" s="5">
        <v>39800</v>
      </c>
      <c r="B37" s="12">
        <v>4.603445928287879</v>
      </c>
      <c r="C37" s="12">
        <v>4.603445928287879</v>
      </c>
      <c r="D37" s="12">
        <v>4.603445928287879</v>
      </c>
      <c r="E37" s="12">
        <v>4.2182716105867355</v>
      </c>
      <c r="F37" s="12">
        <v>4.193647773762644</v>
      </c>
      <c r="G37" s="12">
        <v>4.169023936938551</v>
      </c>
      <c r="H37" s="12">
        <v>4.144400100114459</v>
      </c>
      <c r="I37" s="12">
        <v>4.119776263290367</v>
      </c>
      <c r="J37" s="12">
        <v>4.095152426466274</v>
      </c>
      <c r="K37" s="12">
        <v>4.157152426466274</v>
      </c>
      <c r="L37" s="12">
        <v>4.321152426466274</v>
      </c>
      <c r="M37" s="12">
        <v>4.542152426466275</v>
      </c>
      <c r="N37" s="12">
        <v>4.575552426466276</v>
      </c>
      <c r="O37" s="12">
        <v>4.608952426466275</v>
      </c>
      <c r="P37" s="12">
        <v>4.642352426466275</v>
      </c>
      <c r="Q37" s="12">
        <v>4.675752426466275</v>
      </c>
      <c r="R37" s="12">
        <v>4.709152426466275</v>
      </c>
      <c r="S37" s="12">
        <v>4.699152426466275</v>
      </c>
      <c r="T37" s="12">
        <v>4.689152426466276</v>
      </c>
      <c r="U37" s="12">
        <v>4.679152426466276</v>
      </c>
      <c r="V37" s="12">
        <v>4.669152426466276</v>
      </c>
      <c r="W37" s="12">
        <v>4.6591524264662745</v>
      </c>
      <c r="X37" s="12">
        <v>4.611452426466275</v>
      </c>
      <c r="Y37" s="12">
        <v>4.563752426466275</v>
      </c>
      <c r="Z37" s="12">
        <v>4.516052426466275</v>
      </c>
      <c r="AA37" s="12">
        <v>4.468352426466275</v>
      </c>
      <c r="AB37" s="12">
        <v>4.420652426466274</v>
      </c>
      <c r="AC37" s="12">
        <v>4.3729524264662745</v>
      </c>
      <c r="AD37" s="12">
        <v>4.325252426466275</v>
      </c>
      <c r="AE37" s="12">
        <v>4.277552426466275</v>
      </c>
      <c r="AF37" s="12">
        <v>4.229852426466275</v>
      </c>
      <c r="AG37" s="12">
        <v>4.182152426466275</v>
      </c>
    </row>
    <row r="38" spans="1:33" ht="12.75">
      <c r="A38" s="5">
        <v>39801</v>
      </c>
      <c r="B38" s="12">
        <v>4.501385621820845</v>
      </c>
      <c r="C38" s="12">
        <v>4.501385621820845</v>
      </c>
      <c r="D38" s="12">
        <v>4.501385621820845</v>
      </c>
      <c r="E38" s="12">
        <v>4.079177227605216</v>
      </c>
      <c r="F38" s="12">
        <v>4.078285002264995</v>
      </c>
      <c r="G38" s="12">
        <v>4.077392776924774</v>
      </c>
      <c r="H38" s="12">
        <v>4.0765005515845525</v>
      </c>
      <c r="I38" s="12">
        <v>4.075608326244331</v>
      </c>
      <c r="J38" s="12">
        <v>4.07471610090411</v>
      </c>
      <c r="K38" s="12">
        <v>4.1677161009041095</v>
      </c>
      <c r="L38" s="12">
        <v>4.36371610090411</v>
      </c>
      <c r="M38" s="12">
        <v>4.5297161009041105</v>
      </c>
      <c r="N38" s="12">
        <v>4.56711610090411</v>
      </c>
      <c r="O38" s="12">
        <v>4.60451610090411</v>
      </c>
      <c r="P38" s="12">
        <v>4.64191610090411</v>
      </c>
      <c r="Q38" s="12">
        <v>4.67931610090411</v>
      </c>
      <c r="R38" s="12">
        <v>4.71671610090411</v>
      </c>
      <c r="S38" s="12">
        <v>4.69951610090411</v>
      </c>
      <c r="T38" s="12">
        <v>4.68231610090411</v>
      </c>
      <c r="U38" s="12">
        <v>4.66511610090411</v>
      </c>
      <c r="V38" s="12">
        <v>4.64791610090411</v>
      </c>
      <c r="W38" s="12">
        <v>4.63071610090411</v>
      </c>
      <c r="X38" s="12">
        <v>4.582416100904109</v>
      </c>
      <c r="Y38" s="12">
        <v>4.53411610090411</v>
      </c>
      <c r="Z38" s="12">
        <v>4.48581610090411</v>
      </c>
      <c r="AA38" s="12">
        <v>4.4375161009041095</v>
      </c>
      <c r="AB38" s="12">
        <v>4.389216100904109</v>
      </c>
      <c r="AC38" s="12">
        <v>4.34091610090411</v>
      </c>
      <c r="AD38" s="12">
        <v>4.29261610090411</v>
      </c>
      <c r="AE38" s="12">
        <v>4.2443161009041095</v>
      </c>
      <c r="AF38" s="12">
        <v>4.19601610090411</v>
      </c>
      <c r="AG38" s="12">
        <v>4.14771610090411</v>
      </c>
    </row>
    <row r="39" spans="1:33" ht="12.75">
      <c r="A39" s="5">
        <v>39804</v>
      </c>
      <c r="B39" s="12">
        <v>4.425233850993666</v>
      </c>
      <c r="C39" s="12">
        <v>4.425233850993666</v>
      </c>
      <c r="D39" s="12">
        <v>4.425233850993666</v>
      </c>
      <c r="E39" s="12">
        <v>4.14166817748235</v>
      </c>
      <c r="F39" s="12">
        <v>4.121664416947357</v>
      </c>
      <c r="G39" s="12">
        <v>4.1016606564123625</v>
      </c>
      <c r="H39" s="12">
        <v>4.0816568958773685</v>
      </c>
      <c r="I39" s="12">
        <v>4.061653135342374</v>
      </c>
      <c r="J39" s="12">
        <v>4.04164937480738</v>
      </c>
      <c r="K39" s="12">
        <v>4.150649374807379</v>
      </c>
      <c r="L39" s="12">
        <v>4.34564937480738</v>
      </c>
      <c r="M39" s="12">
        <v>4.42764937480738</v>
      </c>
      <c r="N39" s="12">
        <v>4.46924937480738</v>
      </c>
      <c r="O39" s="12">
        <v>4.51084937480738</v>
      </c>
      <c r="P39" s="12">
        <v>4.552449374807381</v>
      </c>
      <c r="Q39" s="12">
        <v>4.594049374807381</v>
      </c>
      <c r="R39" s="12">
        <v>4.635649374807381</v>
      </c>
      <c r="S39" s="12">
        <v>4.6208493748073804</v>
      </c>
      <c r="T39" s="12">
        <v>4.60604937480738</v>
      </c>
      <c r="U39" s="12">
        <v>4.59124937480738</v>
      </c>
      <c r="V39" s="12">
        <v>4.57644937480738</v>
      </c>
      <c r="W39" s="12">
        <v>4.561649374807381</v>
      </c>
      <c r="X39" s="12">
        <v>4.51304937480738</v>
      </c>
      <c r="Y39" s="12">
        <v>4.464449374807381</v>
      </c>
      <c r="Z39" s="12">
        <v>4.41584937480738</v>
      </c>
      <c r="AA39" s="12">
        <v>4.367249374807381</v>
      </c>
      <c r="AB39" s="12">
        <v>4.31864937480738</v>
      </c>
      <c r="AC39" s="12">
        <v>4.27004937480738</v>
      </c>
      <c r="AD39" s="12">
        <v>4.2214493748073805</v>
      </c>
      <c r="AE39" s="12">
        <v>4.17284937480738</v>
      </c>
      <c r="AF39" s="12">
        <v>4.1242493748073805</v>
      </c>
      <c r="AG39" s="12">
        <v>4.07564937480738</v>
      </c>
    </row>
    <row r="40" spans="1:33" ht="12.75">
      <c r="A40" s="5">
        <v>39805</v>
      </c>
      <c r="B40" s="12">
        <v>4.382823470662779</v>
      </c>
      <c r="C40" s="12">
        <v>4.382823470662779</v>
      </c>
      <c r="D40" s="12">
        <v>4.382823470662779</v>
      </c>
      <c r="E40" s="12">
        <v>3.890582055264655</v>
      </c>
      <c r="F40" s="12">
        <v>3.9165051268913187</v>
      </c>
      <c r="G40" s="12">
        <v>3.942428198517982</v>
      </c>
      <c r="H40" s="12">
        <v>3.968351270144646</v>
      </c>
      <c r="I40" s="12">
        <v>3.99427434177131</v>
      </c>
      <c r="J40" s="12">
        <v>4.020197413397973</v>
      </c>
      <c r="K40" s="12">
        <v>4.122197413397973</v>
      </c>
      <c r="L40" s="12">
        <v>4.317197413397973</v>
      </c>
      <c r="M40" s="12">
        <v>4.395197413397972</v>
      </c>
      <c r="N40" s="12">
        <v>4.436397413397972</v>
      </c>
      <c r="O40" s="12">
        <v>4.477597413397972</v>
      </c>
      <c r="P40" s="12">
        <v>4.518797413397973</v>
      </c>
      <c r="Q40" s="12">
        <v>4.559997413397973</v>
      </c>
      <c r="R40" s="12">
        <v>4.601197413397973</v>
      </c>
      <c r="S40" s="12">
        <v>4.585997413397973</v>
      </c>
      <c r="T40" s="12">
        <v>4.5707974133979725</v>
      </c>
      <c r="U40" s="12">
        <v>4.555597413397972</v>
      </c>
      <c r="V40" s="12">
        <v>4.540397413397972</v>
      </c>
      <c r="W40" s="12">
        <v>4.525197413397973</v>
      </c>
      <c r="X40" s="12">
        <v>4.475997413397973</v>
      </c>
      <c r="Y40" s="12">
        <v>4.426797413397973</v>
      </c>
      <c r="Z40" s="12">
        <v>4.377597413397973</v>
      </c>
      <c r="AA40" s="12">
        <v>4.3283974133979735</v>
      </c>
      <c r="AB40" s="12">
        <v>4.2791974133979735</v>
      </c>
      <c r="AC40" s="12">
        <v>4.229997413397973</v>
      </c>
      <c r="AD40" s="12">
        <v>4.180797413397973</v>
      </c>
      <c r="AE40" s="12">
        <v>4.131597413397973</v>
      </c>
      <c r="AF40" s="12">
        <v>4.082397413397973</v>
      </c>
      <c r="AG40" s="12">
        <v>4.033197413397973</v>
      </c>
    </row>
    <row r="41" spans="1:33" ht="12.75">
      <c r="A41" s="5">
        <v>39811</v>
      </c>
      <c r="B41" s="12">
        <v>4.296121110210873</v>
      </c>
      <c r="C41" s="12">
        <v>4.296121110210873</v>
      </c>
      <c r="D41" s="12">
        <v>4.296121110210873</v>
      </c>
      <c r="E41" s="12">
        <v>3.981967333874393</v>
      </c>
      <c r="F41" s="12">
        <v>3.9770622383749985</v>
      </c>
      <c r="G41" s="12">
        <v>3.9721571428756035</v>
      </c>
      <c r="H41" s="12">
        <v>3.967252047376209</v>
      </c>
      <c r="I41" s="12">
        <v>3.9623469518768144</v>
      </c>
      <c r="J41" s="12">
        <v>3.9574418563774194</v>
      </c>
      <c r="K41" s="12">
        <v>4.01144185637742</v>
      </c>
      <c r="L41" s="12">
        <v>4.21844185637742</v>
      </c>
      <c r="M41" s="12">
        <v>4.2864418563774205</v>
      </c>
      <c r="N41" s="12">
        <v>4.33044185637742</v>
      </c>
      <c r="O41" s="12">
        <v>4.37444185637742</v>
      </c>
      <c r="P41" s="12">
        <v>4.41844185637742</v>
      </c>
      <c r="Q41" s="12">
        <v>4.46244185637742</v>
      </c>
      <c r="R41" s="12">
        <v>4.506441856377419</v>
      </c>
      <c r="S41" s="12">
        <v>4.489041856377419</v>
      </c>
      <c r="T41" s="12">
        <v>4.471641856377419</v>
      </c>
      <c r="U41" s="12">
        <v>4.454241856377418</v>
      </c>
      <c r="V41" s="12">
        <v>4.436841856377418</v>
      </c>
      <c r="W41" s="12">
        <v>4.41944185637742</v>
      </c>
      <c r="X41" s="12">
        <v>4.37024185637742</v>
      </c>
      <c r="Y41" s="12">
        <v>4.32104185637742</v>
      </c>
      <c r="Z41" s="12">
        <v>4.27184185637742</v>
      </c>
      <c r="AA41" s="12">
        <v>4.22264185637742</v>
      </c>
      <c r="AB41" s="12">
        <v>4.17344185637742</v>
      </c>
      <c r="AC41" s="12">
        <v>4.12424185637742</v>
      </c>
      <c r="AD41" s="12">
        <v>4.07504185637742</v>
      </c>
      <c r="AE41" s="12">
        <v>4.02584185637742</v>
      </c>
      <c r="AF41" s="12">
        <v>3.97664185637742</v>
      </c>
      <c r="AG41" s="12">
        <v>3.92744185637742</v>
      </c>
    </row>
    <row r="42" spans="1:33" ht="12.75">
      <c r="A42" s="5">
        <v>39812</v>
      </c>
      <c r="B42" s="12">
        <v>4.525051756469804</v>
      </c>
      <c r="C42" s="12">
        <v>4.525051756469804</v>
      </c>
      <c r="D42" s="12">
        <v>4.525051756469804</v>
      </c>
      <c r="E42" s="12">
        <v>4.019557817714448</v>
      </c>
      <c r="F42" s="12">
        <v>4.013812848888108</v>
      </c>
      <c r="G42" s="12">
        <v>4.008067880061768</v>
      </c>
      <c r="H42" s="12">
        <v>4.002322911235428</v>
      </c>
      <c r="I42" s="12">
        <v>3.996577942409089</v>
      </c>
      <c r="J42" s="12">
        <v>3.9908329735827492</v>
      </c>
      <c r="K42" s="12">
        <v>4.015832973582749</v>
      </c>
      <c r="L42" s="12">
        <v>4.2058329735827495</v>
      </c>
      <c r="M42" s="12">
        <v>4.296832973582749</v>
      </c>
      <c r="N42" s="12">
        <v>4.337032973582749</v>
      </c>
      <c r="O42" s="12">
        <v>4.377232973582749</v>
      </c>
      <c r="P42" s="12">
        <v>4.417432973582749</v>
      </c>
      <c r="Q42" s="12">
        <v>4.457632973582749</v>
      </c>
      <c r="R42" s="12">
        <v>4.497832973582749</v>
      </c>
      <c r="S42" s="12">
        <v>4.482032973582749</v>
      </c>
      <c r="T42" s="12">
        <v>4.466232973582748</v>
      </c>
      <c r="U42" s="12">
        <v>4.450432973582748</v>
      </c>
      <c r="V42" s="12">
        <v>4.434632973582747</v>
      </c>
      <c r="W42" s="12">
        <v>4.418832973582749</v>
      </c>
      <c r="X42" s="12">
        <v>4.369532973582749</v>
      </c>
      <c r="Y42" s="12">
        <v>4.3202329735827485</v>
      </c>
      <c r="Z42" s="12">
        <v>4.270932973582749</v>
      </c>
      <c r="AA42" s="12">
        <v>4.221632973582749</v>
      </c>
      <c r="AB42" s="12">
        <v>4.1723329735827495</v>
      </c>
      <c r="AC42" s="12">
        <v>4.123032973582749</v>
      </c>
      <c r="AD42" s="12">
        <v>4.073732973582749</v>
      </c>
      <c r="AE42" s="12">
        <v>4.0244329735827495</v>
      </c>
      <c r="AF42" s="12">
        <v>3.9751329735827494</v>
      </c>
      <c r="AG42" s="12">
        <v>3.9258329735827493</v>
      </c>
    </row>
    <row r="43" spans="1:33" ht="12.75">
      <c r="A43" s="5">
        <v>39815</v>
      </c>
      <c r="B43" s="12">
        <v>4.2299563449424875</v>
      </c>
      <c r="C43" s="12">
        <v>4.2299563449424875</v>
      </c>
      <c r="D43" s="12">
        <v>4.2299563449424875</v>
      </c>
      <c r="E43" s="12">
        <v>3.8558643383740883</v>
      </c>
      <c r="F43" s="12">
        <v>3.869429712432458</v>
      </c>
      <c r="G43" s="12">
        <v>3.8829950864908276</v>
      </c>
      <c r="H43" s="12">
        <v>3.8965604605491975</v>
      </c>
      <c r="I43" s="12">
        <v>3.9101258346075674</v>
      </c>
      <c r="J43" s="12">
        <v>3.923691208665937</v>
      </c>
      <c r="K43" s="12">
        <v>3.9396912086659364</v>
      </c>
      <c r="L43" s="12">
        <v>4.106691208665937</v>
      </c>
      <c r="M43" s="12">
        <v>4.190691208665936</v>
      </c>
      <c r="N43" s="12">
        <v>4.227891208665937</v>
      </c>
      <c r="O43" s="12">
        <v>4.265091208665936</v>
      </c>
      <c r="P43" s="12">
        <v>4.302291208665936</v>
      </c>
      <c r="Q43" s="12">
        <v>4.339491208665936</v>
      </c>
      <c r="R43" s="12">
        <v>4.376691208665936</v>
      </c>
      <c r="S43" s="12">
        <v>4.358491208665936</v>
      </c>
      <c r="T43" s="12">
        <v>4.340291208665936</v>
      </c>
      <c r="U43" s="12">
        <v>4.3220912086659355</v>
      </c>
      <c r="V43" s="12">
        <v>4.303891208665935</v>
      </c>
      <c r="W43" s="12">
        <v>4.285691208665937</v>
      </c>
      <c r="X43" s="12">
        <v>4.236791208665937</v>
      </c>
      <c r="Y43" s="12">
        <v>4.187891208665937</v>
      </c>
      <c r="Z43" s="12">
        <v>4.138991208665937</v>
      </c>
      <c r="AA43" s="12">
        <v>4.090091208665937</v>
      </c>
      <c r="AB43" s="12">
        <v>4.0411912086659365</v>
      </c>
      <c r="AC43" s="12">
        <v>3.992291208665937</v>
      </c>
      <c r="AD43" s="12">
        <v>3.9433912086659366</v>
      </c>
      <c r="AE43" s="12">
        <v>3.8944912086659365</v>
      </c>
      <c r="AF43" s="12">
        <v>3.8455912086659367</v>
      </c>
      <c r="AG43" s="12">
        <v>3.7966912086659366</v>
      </c>
    </row>
    <row r="44" spans="1:33" ht="12.75">
      <c r="A44" s="5">
        <v>39818</v>
      </c>
      <c r="B44" s="12">
        <v>4.163250074307072</v>
      </c>
      <c r="C44" s="12">
        <v>4.163250074307072</v>
      </c>
      <c r="D44" s="12">
        <v>4.163250074307072</v>
      </c>
      <c r="E44" s="12">
        <v>3.8675161944620227</v>
      </c>
      <c r="F44" s="12">
        <v>3.8925953879221313</v>
      </c>
      <c r="G44" s="12">
        <v>3.9176745813822405</v>
      </c>
      <c r="H44" s="12">
        <v>3.9427537748423496</v>
      </c>
      <c r="I44" s="12">
        <v>3.9678329683024587</v>
      </c>
      <c r="J44" s="12">
        <v>3.992912161762568</v>
      </c>
      <c r="K44" s="12">
        <v>4.016912161762567</v>
      </c>
      <c r="L44" s="12">
        <v>4.185912161762567</v>
      </c>
      <c r="M44" s="12">
        <v>4.239912161762567</v>
      </c>
      <c r="N44" s="12">
        <v>4.2855121617625676</v>
      </c>
      <c r="O44" s="12">
        <v>4.331112161762568</v>
      </c>
      <c r="P44" s="12">
        <v>4.376712161762567</v>
      </c>
      <c r="Q44" s="12">
        <v>4.422312161762568</v>
      </c>
      <c r="R44" s="12">
        <v>4.467912161762568</v>
      </c>
      <c r="S44" s="12">
        <v>4.451912161762568</v>
      </c>
      <c r="T44" s="12">
        <v>4.435912161762568</v>
      </c>
      <c r="U44" s="12">
        <v>4.419912161762568</v>
      </c>
      <c r="V44" s="12">
        <v>4.403912161762568</v>
      </c>
      <c r="W44" s="12">
        <v>4.387912161762568</v>
      </c>
      <c r="X44" s="12">
        <v>4.337912161762568</v>
      </c>
      <c r="Y44" s="12">
        <v>4.287912161762568</v>
      </c>
      <c r="Z44" s="12">
        <v>4.2379121617625675</v>
      </c>
      <c r="AA44" s="12">
        <v>4.187912161762568</v>
      </c>
      <c r="AB44" s="12">
        <v>4.137912161762568</v>
      </c>
      <c r="AC44" s="12">
        <v>4.087912161762568</v>
      </c>
      <c r="AD44" s="12">
        <v>4.037912161762568</v>
      </c>
      <c r="AE44" s="12">
        <v>3.987912161762568</v>
      </c>
      <c r="AF44" s="12">
        <v>3.9379121617625676</v>
      </c>
      <c r="AG44" s="12">
        <v>3.887912161762568</v>
      </c>
    </row>
    <row r="45" spans="1:33" ht="12.75">
      <c r="A45" s="5">
        <v>39819</v>
      </c>
      <c r="B45" s="12">
        <v>4.082137202432166</v>
      </c>
      <c r="C45" s="12">
        <v>4.082137202432166</v>
      </c>
      <c r="D45" s="12">
        <v>4.082137202432166</v>
      </c>
      <c r="E45" s="12">
        <v>3.8223226571466755</v>
      </c>
      <c r="F45" s="12">
        <v>3.8611435584497293</v>
      </c>
      <c r="G45" s="12">
        <v>3.8999644597527836</v>
      </c>
      <c r="H45" s="12">
        <v>3.938785361055838</v>
      </c>
      <c r="I45" s="12">
        <v>3.977606262358892</v>
      </c>
      <c r="J45" s="12">
        <v>4.016427163661946</v>
      </c>
      <c r="K45" s="12">
        <v>4.056427163661947</v>
      </c>
      <c r="L45" s="12">
        <v>4.238427163661948</v>
      </c>
      <c r="M45" s="12">
        <v>4.336427163661947</v>
      </c>
      <c r="N45" s="12">
        <v>4.381827163661947</v>
      </c>
      <c r="O45" s="12">
        <v>4.4272271636619465</v>
      </c>
      <c r="P45" s="12">
        <v>4.472627163661947</v>
      </c>
      <c r="Q45" s="12">
        <v>4.518027163661947</v>
      </c>
      <c r="R45" s="12">
        <v>4.563427163661947</v>
      </c>
      <c r="S45" s="12">
        <v>4.555827163661947</v>
      </c>
      <c r="T45" s="12">
        <v>4.548227163661947</v>
      </c>
      <c r="U45" s="12">
        <v>4.540627163661947</v>
      </c>
      <c r="V45" s="12">
        <v>4.533027163661947</v>
      </c>
      <c r="W45" s="12">
        <v>4.525427163661947</v>
      </c>
      <c r="X45" s="12">
        <v>4.474327163661947</v>
      </c>
      <c r="Y45" s="12">
        <v>4.423227163661947</v>
      </c>
      <c r="Z45" s="12">
        <v>4.372127163661947</v>
      </c>
      <c r="AA45" s="12">
        <v>4.321027163661947</v>
      </c>
      <c r="AB45" s="12">
        <v>4.269927163661947</v>
      </c>
      <c r="AC45" s="12">
        <v>4.218827163661947</v>
      </c>
      <c r="AD45" s="12">
        <v>4.167727163661947</v>
      </c>
      <c r="AE45" s="12">
        <v>4.116627163661947</v>
      </c>
      <c r="AF45" s="12">
        <v>4.065527163661947</v>
      </c>
      <c r="AG45" s="12">
        <v>4.0144271636619475</v>
      </c>
    </row>
    <row r="46" spans="1:33" ht="12.75">
      <c r="A46" s="5">
        <v>39820</v>
      </c>
      <c r="B46" s="12">
        <v>4.033611720113271</v>
      </c>
      <c r="C46" s="12">
        <v>4.033611720113271</v>
      </c>
      <c r="D46" s="12">
        <v>4.033611720113271</v>
      </c>
      <c r="E46" s="12">
        <v>3.7424683464484234</v>
      </c>
      <c r="F46" s="12">
        <v>3.8000138215912065</v>
      </c>
      <c r="G46" s="12">
        <v>3.857559296733989</v>
      </c>
      <c r="H46" s="12">
        <v>3.915104771876772</v>
      </c>
      <c r="I46" s="12">
        <v>3.972650247019555</v>
      </c>
      <c r="J46" s="12">
        <v>4.030195722162338</v>
      </c>
      <c r="K46" s="12">
        <v>4.097195722162338</v>
      </c>
      <c r="L46" s="12">
        <v>4.284195722162338</v>
      </c>
      <c r="M46" s="12">
        <v>4.323195722162338</v>
      </c>
      <c r="N46" s="12">
        <v>4.3755957221623385</v>
      </c>
      <c r="O46" s="12">
        <v>4.427995722162338</v>
      </c>
      <c r="P46" s="12">
        <v>4.4803957221623385</v>
      </c>
      <c r="Q46" s="12">
        <v>4.532795722162338</v>
      </c>
      <c r="R46" s="12">
        <v>4.5851957221623385</v>
      </c>
      <c r="S46" s="12">
        <v>4.576995722162338</v>
      </c>
      <c r="T46" s="12">
        <v>4.568795722162338</v>
      </c>
      <c r="U46" s="12">
        <v>4.560595722162337</v>
      </c>
      <c r="V46" s="12">
        <v>4.552395722162337</v>
      </c>
      <c r="W46" s="12">
        <v>4.544195722162338</v>
      </c>
      <c r="X46" s="12">
        <v>4.4921957221623385</v>
      </c>
      <c r="Y46" s="12">
        <v>4.440195722162338</v>
      </c>
      <c r="Z46" s="12">
        <v>4.388195722162338</v>
      </c>
      <c r="AA46" s="12">
        <v>4.336195722162338</v>
      </c>
      <c r="AB46" s="12">
        <v>4.284195722162338</v>
      </c>
      <c r="AC46" s="12">
        <v>4.232195722162339</v>
      </c>
      <c r="AD46" s="12">
        <v>4.180195722162338</v>
      </c>
      <c r="AE46" s="12">
        <v>4.128195722162339</v>
      </c>
      <c r="AF46" s="12">
        <v>4.076195722162338</v>
      </c>
      <c r="AG46" s="12">
        <v>4.024195722162339</v>
      </c>
    </row>
    <row r="47" spans="1:33" ht="12.75">
      <c r="A47" s="5">
        <v>39821</v>
      </c>
      <c r="B47" s="12">
        <v>4.038146988141008</v>
      </c>
      <c r="C47" s="12">
        <v>4.038146988141008</v>
      </c>
      <c r="D47" s="12">
        <v>4.038146988141008</v>
      </c>
      <c r="E47" s="12">
        <v>3.6408375192640445</v>
      </c>
      <c r="F47" s="12">
        <v>3.7081186889888196</v>
      </c>
      <c r="G47" s="12">
        <v>3.7753998587135946</v>
      </c>
      <c r="H47" s="12">
        <v>3.8426810284383697</v>
      </c>
      <c r="I47" s="12">
        <v>3.9099621981631447</v>
      </c>
      <c r="J47" s="12">
        <v>3.9772433678879198</v>
      </c>
      <c r="K47" s="12">
        <v>4.045243367887919</v>
      </c>
      <c r="L47" s="12">
        <v>4.23224336788792</v>
      </c>
      <c r="M47" s="12">
        <v>4.26024336788792</v>
      </c>
      <c r="N47" s="12">
        <v>4.3210433678879205</v>
      </c>
      <c r="O47" s="12">
        <v>4.38184336788792</v>
      </c>
      <c r="P47" s="12">
        <v>4.4426433678879205</v>
      </c>
      <c r="Q47" s="12">
        <v>4.50344336788792</v>
      </c>
      <c r="R47" s="12">
        <v>4.56424336788792</v>
      </c>
      <c r="S47" s="12">
        <v>4.55944336788792</v>
      </c>
      <c r="T47" s="12">
        <v>4.55464336788792</v>
      </c>
      <c r="U47" s="12">
        <v>4.549843367887919</v>
      </c>
      <c r="V47" s="12">
        <v>4.545043367887919</v>
      </c>
      <c r="W47" s="12">
        <v>4.5402433678879195</v>
      </c>
      <c r="X47" s="12">
        <v>4.48714336788792</v>
      </c>
      <c r="Y47" s="12">
        <v>4.434043367887919</v>
      </c>
      <c r="Z47" s="12">
        <v>4.3809433678879195</v>
      </c>
      <c r="AA47" s="12">
        <v>4.32784336788792</v>
      </c>
      <c r="AB47" s="12">
        <v>4.27474336788792</v>
      </c>
      <c r="AC47" s="12">
        <v>4.2216433678879195</v>
      </c>
      <c r="AD47" s="12">
        <v>4.16854336788792</v>
      </c>
      <c r="AE47" s="12">
        <v>4.11544336788792</v>
      </c>
      <c r="AF47" s="12">
        <v>4.0623433678879195</v>
      </c>
      <c r="AG47" s="12">
        <v>4.00924336788792</v>
      </c>
    </row>
    <row r="48" spans="1:33" ht="12.75">
      <c r="A48" s="5">
        <v>39822</v>
      </c>
      <c r="B48" s="12">
        <v>3.8926450189753976</v>
      </c>
      <c r="C48" s="12">
        <v>3.8926450189753976</v>
      </c>
      <c r="D48" s="12">
        <v>3.8926450189753976</v>
      </c>
      <c r="E48" s="12">
        <v>3.620782819331273</v>
      </c>
      <c r="F48" s="12">
        <v>3.6802727219898492</v>
      </c>
      <c r="G48" s="12">
        <v>3.739762624648425</v>
      </c>
      <c r="H48" s="12">
        <v>3.7992525273070004</v>
      </c>
      <c r="I48" s="12">
        <v>3.858742429965576</v>
      </c>
      <c r="J48" s="12">
        <v>3.9182323326241515</v>
      </c>
      <c r="K48" s="12">
        <v>3.9842323326241518</v>
      </c>
      <c r="L48" s="12">
        <v>4.173232332624151</v>
      </c>
      <c r="M48" s="12">
        <v>4.202232332624153</v>
      </c>
      <c r="N48" s="12">
        <v>4.265232332624152</v>
      </c>
      <c r="O48" s="12">
        <v>4.328232332624152</v>
      </c>
      <c r="P48" s="12">
        <v>4.391232332624153</v>
      </c>
      <c r="Q48" s="12">
        <v>4.454232332624152</v>
      </c>
      <c r="R48" s="12">
        <v>4.517232332624152</v>
      </c>
      <c r="S48" s="12">
        <v>4.511032332624152</v>
      </c>
      <c r="T48" s="12">
        <v>4.504832332624153</v>
      </c>
      <c r="U48" s="12">
        <v>4.498632332624153</v>
      </c>
      <c r="V48" s="12">
        <v>4.492432332624153</v>
      </c>
      <c r="W48" s="12">
        <v>4.4862323326241516</v>
      </c>
      <c r="X48" s="12">
        <v>4.440432332624152</v>
      </c>
      <c r="Y48" s="12">
        <v>4.394632332624152</v>
      </c>
      <c r="Z48" s="12">
        <v>4.348832332624151</v>
      </c>
      <c r="AA48" s="12">
        <v>4.303032332624151</v>
      </c>
      <c r="AB48" s="12">
        <v>4.2572323326241515</v>
      </c>
      <c r="AC48" s="12">
        <v>4.211432332624152</v>
      </c>
      <c r="AD48" s="12">
        <v>4.165632332624152</v>
      </c>
      <c r="AE48" s="12">
        <v>4.119832332624151</v>
      </c>
      <c r="AF48" s="12">
        <v>4.074032332624151</v>
      </c>
      <c r="AG48" s="12">
        <v>4.028232332624151</v>
      </c>
    </row>
    <row r="49" spans="1:33" ht="12.75">
      <c r="A49" s="5">
        <v>39825</v>
      </c>
      <c r="B49" s="12">
        <v>3.8538643072192174</v>
      </c>
      <c r="C49" s="12">
        <v>3.8538643072192174</v>
      </c>
      <c r="D49" s="12">
        <v>3.8538643072192174</v>
      </c>
      <c r="E49" s="12">
        <v>3.577938398997231</v>
      </c>
      <c r="F49" s="12">
        <v>3.6365990652976135</v>
      </c>
      <c r="G49" s="12">
        <v>3.6952597315979965</v>
      </c>
      <c r="H49" s="12">
        <v>3.753920397898379</v>
      </c>
      <c r="I49" s="12">
        <v>3.8125810641987616</v>
      </c>
      <c r="J49" s="12">
        <v>3.8712417304991447</v>
      </c>
      <c r="K49" s="12">
        <v>3.923241730499145</v>
      </c>
      <c r="L49" s="12">
        <v>4.105241730499145</v>
      </c>
      <c r="M49" s="12">
        <v>4.188241730499145</v>
      </c>
      <c r="N49" s="12">
        <v>4.243641730499145</v>
      </c>
      <c r="O49" s="12">
        <v>4.299041730499145</v>
      </c>
      <c r="P49" s="12">
        <v>4.354441730499145</v>
      </c>
      <c r="Q49" s="12">
        <v>4.409841730499145</v>
      </c>
      <c r="R49" s="12">
        <v>4.4652417304991445</v>
      </c>
      <c r="S49" s="12">
        <v>4.480641730499144</v>
      </c>
      <c r="T49" s="12">
        <v>4.496041730499144</v>
      </c>
      <c r="U49" s="12">
        <v>4.511441730499143</v>
      </c>
      <c r="V49" s="12">
        <v>4.526841730499143</v>
      </c>
      <c r="W49" s="12">
        <v>4.5422417304991445</v>
      </c>
      <c r="X49" s="12">
        <v>4.500741730499144</v>
      </c>
      <c r="Y49" s="12">
        <v>4.459241730499144</v>
      </c>
      <c r="Z49" s="12">
        <v>4.417741730499145</v>
      </c>
      <c r="AA49" s="12">
        <v>4.376241730499145</v>
      </c>
      <c r="AB49" s="12">
        <v>4.334741730499145</v>
      </c>
      <c r="AC49" s="12">
        <v>4.293241730499145</v>
      </c>
      <c r="AD49" s="12">
        <v>4.251741730499145</v>
      </c>
      <c r="AE49" s="12">
        <v>4.2102417304991455</v>
      </c>
      <c r="AF49" s="12">
        <v>4.168741730499145</v>
      </c>
      <c r="AG49" s="12">
        <v>4.127241730499145</v>
      </c>
    </row>
    <row r="50" spans="1:33" ht="12.75">
      <c r="A50" s="5">
        <v>39826</v>
      </c>
      <c r="B50" s="12">
        <v>3.9388100320701995</v>
      </c>
      <c r="C50" s="12">
        <v>3.9388100320701995</v>
      </c>
      <c r="D50" s="12">
        <v>3.9388100320701995</v>
      </c>
      <c r="E50" s="12">
        <v>3.5481867306740114</v>
      </c>
      <c r="F50" s="12">
        <v>3.6182883010420857</v>
      </c>
      <c r="G50" s="12">
        <v>3.68838987141016</v>
      </c>
      <c r="H50" s="12">
        <v>3.7584914417782342</v>
      </c>
      <c r="I50" s="12">
        <v>3.8285930121463085</v>
      </c>
      <c r="J50" s="12">
        <v>3.898694582514383</v>
      </c>
      <c r="K50" s="12">
        <v>3.941694582514383</v>
      </c>
      <c r="L50" s="12">
        <v>4.141694582514383</v>
      </c>
      <c r="M50" s="12">
        <v>4.196694582514383</v>
      </c>
      <c r="N50" s="12">
        <v>4.270094582514383</v>
      </c>
      <c r="O50" s="12">
        <v>4.343494582514383</v>
      </c>
      <c r="P50" s="12">
        <v>4.416894582514383</v>
      </c>
      <c r="Q50" s="12">
        <v>4.490294582514383</v>
      </c>
      <c r="R50" s="12">
        <v>4.563694582514382</v>
      </c>
      <c r="S50" s="12">
        <v>4.570694582514382</v>
      </c>
      <c r="T50" s="12">
        <v>4.577694582514382</v>
      </c>
      <c r="U50" s="12">
        <v>4.5846945825143814</v>
      </c>
      <c r="V50" s="12">
        <v>4.591694582514381</v>
      </c>
      <c r="W50" s="12">
        <v>4.598694582514383</v>
      </c>
      <c r="X50" s="12">
        <v>4.560494582514383</v>
      </c>
      <c r="Y50" s="12">
        <v>4.522294582514383</v>
      </c>
      <c r="Z50" s="12">
        <v>4.484094582514382</v>
      </c>
      <c r="AA50" s="12">
        <v>4.4458945825143825</v>
      </c>
      <c r="AB50" s="12">
        <v>4.407694582514383</v>
      </c>
      <c r="AC50" s="12">
        <v>4.369494582514383</v>
      </c>
      <c r="AD50" s="12">
        <v>4.331294582514383</v>
      </c>
      <c r="AE50" s="12">
        <v>4.2930945825143825</v>
      </c>
      <c r="AF50" s="12">
        <v>4.254894582514383</v>
      </c>
      <c r="AG50" s="12">
        <v>4.216694582514383</v>
      </c>
    </row>
    <row r="51" spans="1:33" ht="12.75">
      <c r="A51" s="5">
        <v>39827</v>
      </c>
      <c r="B51" s="12">
        <v>3.609009983704112</v>
      </c>
      <c r="C51" s="12">
        <v>3.609009983704112</v>
      </c>
      <c r="D51" s="12">
        <v>3.609009983704112</v>
      </c>
      <c r="E51" s="12">
        <v>3.6393143645617285</v>
      </c>
      <c r="F51" s="12">
        <v>3.7164203294133404</v>
      </c>
      <c r="G51" s="12">
        <v>3.793526294264953</v>
      </c>
      <c r="H51" s="12">
        <v>3.870632259116565</v>
      </c>
      <c r="I51" s="12">
        <v>3.9477382239681775</v>
      </c>
      <c r="J51" s="12">
        <v>4.02484418881979</v>
      </c>
      <c r="K51" s="12">
        <v>4.08084418881979</v>
      </c>
      <c r="L51" s="12">
        <v>4.27184418881979</v>
      </c>
      <c r="M51" s="12">
        <v>4.32584418881979</v>
      </c>
      <c r="N51" s="12">
        <v>4.40484418881979</v>
      </c>
      <c r="O51" s="12">
        <v>4.48384418881979</v>
      </c>
      <c r="P51" s="12">
        <v>4.56284418881979</v>
      </c>
      <c r="Q51" s="12">
        <v>4.641844188819791</v>
      </c>
      <c r="R51" s="12">
        <v>4.7208441888197905</v>
      </c>
      <c r="S51" s="12">
        <v>4.732244188819791</v>
      </c>
      <c r="T51" s="12">
        <v>4.743644188819791</v>
      </c>
      <c r="U51" s="12">
        <v>4.755044188819791</v>
      </c>
      <c r="V51" s="12">
        <v>4.766444188819791</v>
      </c>
      <c r="W51" s="12">
        <v>4.77784418881979</v>
      </c>
      <c r="X51" s="12">
        <v>4.7410441888197905</v>
      </c>
      <c r="Y51" s="12">
        <v>4.70424418881979</v>
      </c>
      <c r="Z51" s="12">
        <v>4.66744418881979</v>
      </c>
      <c r="AA51" s="12">
        <v>4.63064418881979</v>
      </c>
      <c r="AB51" s="12">
        <v>4.593844188819791</v>
      </c>
      <c r="AC51" s="12">
        <v>4.55704418881979</v>
      </c>
      <c r="AD51" s="12">
        <v>4.52024418881979</v>
      </c>
      <c r="AE51" s="12">
        <v>4.4834441888197905</v>
      </c>
      <c r="AF51" s="12">
        <v>4.446644188819791</v>
      </c>
      <c r="AG51" s="12">
        <v>4.409844188819791</v>
      </c>
    </row>
    <row r="52" spans="1:33" ht="12.75">
      <c r="A52" s="5">
        <v>39828</v>
      </c>
      <c r="B52" s="12">
        <v>3.4983166407882833</v>
      </c>
      <c r="C52" s="12">
        <v>3.4983166407882833</v>
      </c>
      <c r="D52" s="12">
        <v>3.4983166407882833</v>
      </c>
      <c r="E52" s="12">
        <v>3.5593238737424393</v>
      </c>
      <c r="F52" s="12">
        <v>3.649742201923157</v>
      </c>
      <c r="G52" s="12">
        <v>3.7401605301038745</v>
      </c>
      <c r="H52" s="12">
        <v>3.830578858284592</v>
      </c>
      <c r="I52" s="12">
        <v>3.9209971864653093</v>
      </c>
      <c r="J52" s="12">
        <v>4.011415514646027</v>
      </c>
      <c r="K52" s="12">
        <v>4.044415514646026</v>
      </c>
      <c r="L52" s="12">
        <v>4.230415514646026</v>
      </c>
      <c r="M52" s="12">
        <v>4.273415514646025</v>
      </c>
      <c r="N52" s="12">
        <v>4.351015514646026</v>
      </c>
      <c r="O52" s="12">
        <v>4.428615514646025</v>
      </c>
      <c r="P52" s="12">
        <v>4.506215514646025</v>
      </c>
      <c r="Q52" s="12">
        <v>4.583815514646025</v>
      </c>
      <c r="R52" s="12">
        <v>4.661415514646025</v>
      </c>
      <c r="S52" s="12">
        <v>4.679615514646025</v>
      </c>
      <c r="T52" s="12">
        <v>4.697815514646026</v>
      </c>
      <c r="U52" s="12">
        <v>4.716015514646026</v>
      </c>
      <c r="V52" s="12">
        <v>4.734215514646026</v>
      </c>
      <c r="W52" s="12">
        <v>4.752415514646026</v>
      </c>
      <c r="X52" s="12">
        <v>4.719815514646026</v>
      </c>
      <c r="Y52" s="12">
        <v>4.687215514646026</v>
      </c>
      <c r="Z52" s="12">
        <v>4.654615514646026</v>
      </c>
      <c r="AA52" s="12">
        <v>4.6220155146460264</v>
      </c>
      <c r="AB52" s="12">
        <v>4.589415514646026</v>
      </c>
      <c r="AC52" s="12">
        <v>4.556815514646026</v>
      </c>
      <c r="AD52" s="12">
        <v>4.524215514646026</v>
      </c>
      <c r="AE52" s="12">
        <v>4.491615514646026</v>
      </c>
      <c r="AF52" s="12">
        <v>4.459015514646026</v>
      </c>
      <c r="AG52" s="12">
        <v>4.426415514646026</v>
      </c>
    </row>
    <row r="53" spans="1:33" ht="12.75">
      <c r="A53" s="5">
        <v>39829</v>
      </c>
      <c r="B53" s="12">
        <v>3.451823419560138</v>
      </c>
      <c r="C53" s="12">
        <v>3.451823419560138</v>
      </c>
      <c r="D53" s="12">
        <v>3.451823419560138</v>
      </c>
      <c r="E53" s="12">
        <v>3.5062925015098805</v>
      </c>
      <c r="F53" s="12">
        <v>3.60550473338503</v>
      </c>
      <c r="G53" s="12">
        <v>3.7047169652601797</v>
      </c>
      <c r="H53" s="12">
        <v>3.8039291971353295</v>
      </c>
      <c r="I53" s="12">
        <v>3.9031414290104793</v>
      </c>
      <c r="J53" s="12">
        <v>4.002353660885629</v>
      </c>
      <c r="K53" s="12">
        <v>4.017353660885629</v>
      </c>
      <c r="L53" s="12">
        <v>4.196353660885629</v>
      </c>
      <c r="M53" s="12">
        <v>4.278353660885629</v>
      </c>
      <c r="N53" s="12">
        <v>4.35355366088563</v>
      </c>
      <c r="O53" s="12">
        <v>4.428753660885629</v>
      </c>
      <c r="P53" s="12">
        <v>4.50395366088563</v>
      </c>
      <c r="Q53" s="12">
        <v>4.57915366088563</v>
      </c>
      <c r="R53" s="12">
        <v>4.65435366088563</v>
      </c>
      <c r="S53" s="12">
        <v>4.66815366088563</v>
      </c>
      <c r="T53" s="12">
        <v>4.68195366088563</v>
      </c>
      <c r="U53" s="12">
        <v>4.69575366088563</v>
      </c>
      <c r="V53" s="12">
        <v>4.709553660885629</v>
      </c>
      <c r="W53" s="12">
        <v>4.723353660885629</v>
      </c>
      <c r="X53" s="12">
        <v>4.691153660885629</v>
      </c>
      <c r="Y53" s="12">
        <v>4.658953660885629</v>
      </c>
      <c r="Z53" s="12">
        <v>4.62675366088563</v>
      </c>
      <c r="AA53" s="12">
        <v>4.594553660885629</v>
      </c>
      <c r="AB53" s="12">
        <v>4.562353660885629</v>
      </c>
      <c r="AC53" s="12">
        <v>4.530153660885629</v>
      </c>
      <c r="AD53" s="12">
        <v>4.49795366088563</v>
      </c>
      <c r="AE53" s="12">
        <v>4.465753660885629</v>
      </c>
      <c r="AF53" s="12">
        <v>4.433553660885629</v>
      </c>
      <c r="AG53" s="12">
        <v>4.401353660885629</v>
      </c>
    </row>
    <row r="54" spans="1:33" ht="12.75">
      <c r="A54" s="5">
        <v>39832</v>
      </c>
      <c r="B54" s="12">
        <v>3.430096956735644</v>
      </c>
      <c r="C54" s="12">
        <v>3.430096956735644</v>
      </c>
      <c r="D54" s="12">
        <v>3.430096956735644</v>
      </c>
      <c r="E54" s="12">
        <v>3.534323003137405</v>
      </c>
      <c r="F54" s="12">
        <v>3.625075661201728</v>
      </c>
      <c r="G54" s="12">
        <v>3.71582831926605</v>
      </c>
      <c r="H54" s="12">
        <v>3.806580977330373</v>
      </c>
      <c r="I54" s="12">
        <v>3.8973336353946957</v>
      </c>
      <c r="J54" s="12">
        <v>3.9880862934590184</v>
      </c>
      <c r="K54" s="12">
        <v>4.036086293459018</v>
      </c>
      <c r="L54" s="12">
        <v>4.226086293459019</v>
      </c>
      <c r="M54" s="12">
        <v>4.293086293459019</v>
      </c>
      <c r="N54" s="12">
        <v>4.371886293459019</v>
      </c>
      <c r="O54" s="12">
        <v>4.450686293459019</v>
      </c>
      <c r="P54" s="12">
        <v>4.529486293459018</v>
      </c>
      <c r="Q54" s="12">
        <v>4.6082862934590185</v>
      </c>
      <c r="R54" s="12">
        <v>4.687086293459019</v>
      </c>
      <c r="S54" s="12">
        <v>4.699686293459019</v>
      </c>
      <c r="T54" s="12">
        <v>4.712286293459019</v>
      </c>
      <c r="U54" s="12">
        <v>4.724886293459019</v>
      </c>
      <c r="V54" s="12">
        <v>4.7374862934590185</v>
      </c>
      <c r="W54" s="12">
        <v>4.7500862934590184</v>
      </c>
      <c r="X54" s="12">
        <v>4.718286293459019</v>
      </c>
      <c r="Y54" s="12">
        <v>4.686486293459018</v>
      </c>
      <c r="Z54" s="12">
        <v>4.654686293459019</v>
      </c>
      <c r="AA54" s="12">
        <v>4.622886293459018</v>
      </c>
      <c r="AB54" s="12">
        <v>4.591086293459019</v>
      </c>
      <c r="AC54" s="12">
        <v>4.559286293459019</v>
      </c>
      <c r="AD54" s="12">
        <v>4.5274862934590185</v>
      </c>
      <c r="AE54" s="12">
        <v>4.495686293459019</v>
      </c>
      <c r="AF54" s="12">
        <v>4.463886293459018</v>
      </c>
      <c r="AG54" s="12">
        <v>4.432086293459019</v>
      </c>
    </row>
    <row r="55" spans="1:33" ht="12.75">
      <c r="A55" s="5">
        <v>39833</v>
      </c>
      <c r="B55" s="12">
        <v>3.3662283973821783</v>
      </c>
      <c r="C55" s="12">
        <v>3.3662283973821783</v>
      </c>
      <c r="D55" s="12">
        <v>3.3662283973821783</v>
      </c>
      <c r="E55" s="12">
        <v>3.4881382876706493</v>
      </c>
      <c r="F55" s="12">
        <v>3.581772065838889</v>
      </c>
      <c r="G55" s="12">
        <v>3.675405844007129</v>
      </c>
      <c r="H55" s="12">
        <v>3.7690396221753693</v>
      </c>
      <c r="I55" s="12">
        <v>3.8626734003436094</v>
      </c>
      <c r="J55" s="12">
        <v>3.9563071785118495</v>
      </c>
      <c r="K55" s="12">
        <v>4.002307178511849</v>
      </c>
      <c r="L55" s="12">
        <v>4.187307178511849</v>
      </c>
      <c r="M55" s="12">
        <v>4.261307178511848</v>
      </c>
      <c r="N55" s="12">
        <v>4.338707178511848</v>
      </c>
      <c r="O55" s="12">
        <v>4.416107178511848</v>
      </c>
      <c r="P55" s="12">
        <v>4.493507178511849</v>
      </c>
      <c r="Q55" s="12">
        <v>4.570907178511849</v>
      </c>
      <c r="R55" s="12">
        <v>4.648307178511849</v>
      </c>
      <c r="S55" s="12">
        <v>4.664107178511848</v>
      </c>
      <c r="T55" s="12">
        <v>4.679907178511848</v>
      </c>
      <c r="U55" s="12">
        <v>4.695707178511848</v>
      </c>
      <c r="V55" s="12">
        <v>4.711507178511847</v>
      </c>
      <c r="W55" s="12">
        <v>4.727307178511849</v>
      </c>
      <c r="X55" s="12">
        <v>4.696007178511849</v>
      </c>
      <c r="Y55" s="12">
        <v>4.664707178511849</v>
      </c>
      <c r="Z55" s="12">
        <v>4.633407178511849</v>
      </c>
      <c r="AA55" s="12">
        <v>4.602107178511849</v>
      </c>
      <c r="AB55" s="12">
        <v>4.570807178511849</v>
      </c>
      <c r="AC55" s="12">
        <v>4.539507178511848</v>
      </c>
      <c r="AD55" s="12">
        <v>4.5082071785118485</v>
      </c>
      <c r="AE55" s="12">
        <v>4.476907178511849</v>
      </c>
      <c r="AF55" s="12">
        <v>4.445607178511849</v>
      </c>
      <c r="AG55" s="12">
        <v>4.414307178511849</v>
      </c>
    </row>
    <row r="56" spans="1:33" ht="12.75">
      <c r="A56" s="5">
        <v>39834</v>
      </c>
      <c r="B56" s="12">
        <v>3.3691722954869983</v>
      </c>
      <c r="C56" s="12">
        <v>3.3691722954869983</v>
      </c>
      <c r="D56" s="12">
        <v>3.3691722954869983</v>
      </c>
      <c r="E56" s="12">
        <v>3.4713221678581867</v>
      </c>
      <c r="F56" s="12">
        <v>3.585362784820786</v>
      </c>
      <c r="G56" s="12">
        <v>3.6994034017833854</v>
      </c>
      <c r="H56" s="12">
        <v>3.813444018745985</v>
      </c>
      <c r="I56" s="12">
        <v>3.927484635708584</v>
      </c>
      <c r="J56" s="12">
        <v>4.041525252671184</v>
      </c>
      <c r="K56" s="12">
        <v>4.108525252671184</v>
      </c>
      <c r="L56" s="12">
        <v>4.311525252671183</v>
      </c>
      <c r="M56" s="12">
        <v>4.339525252671184</v>
      </c>
      <c r="N56" s="12">
        <v>4.422525252671184</v>
      </c>
      <c r="O56" s="12">
        <v>4.505525252671183</v>
      </c>
      <c r="P56" s="12">
        <v>4.588525252671183</v>
      </c>
      <c r="Q56" s="12">
        <v>4.671525252671183</v>
      </c>
      <c r="R56" s="12">
        <v>4.754525252671183</v>
      </c>
      <c r="S56" s="12">
        <v>4.773925252671183</v>
      </c>
      <c r="T56" s="12">
        <v>4.793325252671183</v>
      </c>
      <c r="U56" s="12">
        <v>4.812725252671183</v>
      </c>
      <c r="V56" s="12">
        <v>4.832125252671183</v>
      </c>
      <c r="W56" s="12">
        <v>4.851525252671184</v>
      </c>
      <c r="X56" s="12">
        <v>4.820825252671184</v>
      </c>
      <c r="Y56" s="12">
        <v>4.790125252671184</v>
      </c>
      <c r="Z56" s="12">
        <v>4.759425252671184</v>
      </c>
      <c r="AA56" s="12">
        <v>4.728725252671184</v>
      </c>
      <c r="AB56" s="12">
        <v>4.698025252671184</v>
      </c>
      <c r="AC56" s="12">
        <v>4.6673252526711835</v>
      </c>
      <c r="AD56" s="12">
        <v>4.636625252671184</v>
      </c>
      <c r="AE56" s="12">
        <v>4.605925252671184</v>
      </c>
      <c r="AF56" s="12">
        <v>4.575225252671184</v>
      </c>
      <c r="AG56" s="12">
        <v>4.544525252671184</v>
      </c>
    </row>
    <row r="57" spans="1:33" ht="12.75">
      <c r="A57" s="5">
        <v>39835</v>
      </c>
      <c r="B57" s="12">
        <v>3.39074998572297</v>
      </c>
      <c r="C57" s="12">
        <v>3.39074998572297</v>
      </c>
      <c r="D57" s="12">
        <v>3.39074998572297</v>
      </c>
      <c r="E57" s="12">
        <v>3.474575404287026</v>
      </c>
      <c r="F57" s="12">
        <v>3.6112057578532095</v>
      </c>
      <c r="G57" s="12">
        <v>3.747836111419393</v>
      </c>
      <c r="H57" s="12">
        <v>3.884466464985577</v>
      </c>
      <c r="I57" s="12">
        <v>4.021096818551761</v>
      </c>
      <c r="J57" s="12">
        <v>4.157727172117944</v>
      </c>
      <c r="K57" s="12">
        <v>4.188727172117945</v>
      </c>
      <c r="L57" s="12">
        <v>4.335727172117945</v>
      </c>
      <c r="M57" s="12">
        <v>4.321727172117946</v>
      </c>
      <c r="N57" s="12">
        <v>4.406927172117945</v>
      </c>
      <c r="O57" s="12">
        <v>4.492127172117946</v>
      </c>
      <c r="P57" s="12">
        <v>4.577327172117945</v>
      </c>
      <c r="Q57" s="12">
        <v>4.6625271721179455</v>
      </c>
      <c r="R57" s="12">
        <v>4.747727172117945</v>
      </c>
      <c r="S57" s="12">
        <v>4.7635271721179455</v>
      </c>
      <c r="T57" s="12">
        <v>4.779327172117946</v>
      </c>
      <c r="U57" s="12">
        <v>4.7951271721179465</v>
      </c>
      <c r="V57" s="12">
        <v>4.810927172117947</v>
      </c>
      <c r="W57" s="12">
        <v>4.826727172117946</v>
      </c>
      <c r="X57" s="12">
        <v>4.7955271721179455</v>
      </c>
      <c r="Y57" s="12">
        <v>4.764327172117945</v>
      </c>
      <c r="Z57" s="12">
        <v>4.733127172117945</v>
      </c>
      <c r="AA57" s="12">
        <v>4.701927172117945</v>
      </c>
      <c r="AB57" s="12">
        <v>4.670727172117946</v>
      </c>
      <c r="AC57" s="12">
        <v>4.639527172117946</v>
      </c>
      <c r="AD57" s="12">
        <v>4.608327172117946</v>
      </c>
      <c r="AE57" s="12">
        <v>4.577127172117946</v>
      </c>
      <c r="AF57" s="12">
        <v>4.5459271721179455</v>
      </c>
      <c r="AG57" s="12">
        <v>4.514727172117945</v>
      </c>
    </row>
    <row r="58" spans="1:33" ht="12.75">
      <c r="A58" s="5">
        <v>39836</v>
      </c>
      <c r="B58" s="12">
        <v>3.4637819751309995</v>
      </c>
      <c r="C58" s="12">
        <v>3.4637819751309995</v>
      </c>
      <c r="D58" s="12">
        <v>3.4637819751309995</v>
      </c>
      <c r="E58" s="12">
        <v>3.5257666777390417</v>
      </c>
      <c r="F58" s="12">
        <v>3.6668472991434946</v>
      </c>
      <c r="G58" s="12">
        <v>3.807927920547947</v>
      </c>
      <c r="H58" s="12">
        <v>3.9490085419523995</v>
      </c>
      <c r="I58" s="12">
        <v>4.090089163356852</v>
      </c>
      <c r="J58" s="12">
        <v>4.231169784761304</v>
      </c>
      <c r="K58" s="12">
        <v>4.277169784761304</v>
      </c>
      <c r="L58" s="12">
        <v>4.379169784761304</v>
      </c>
      <c r="M58" s="12">
        <v>4.376169784761304</v>
      </c>
      <c r="N58" s="12">
        <v>4.459569784761304</v>
      </c>
      <c r="O58" s="12">
        <v>4.542969784761304</v>
      </c>
      <c r="P58" s="12">
        <v>4.6263697847613034</v>
      </c>
      <c r="Q58" s="12">
        <v>4.709769784761304</v>
      </c>
      <c r="R58" s="12">
        <v>4.793169784761304</v>
      </c>
      <c r="S58" s="12">
        <v>4.809569784761304</v>
      </c>
      <c r="T58" s="12">
        <v>4.825969784761304</v>
      </c>
      <c r="U58" s="12">
        <v>4.842369784761304</v>
      </c>
      <c r="V58" s="12">
        <v>4.858769784761304</v>
      </c>
      <c r="W58" s="12">
        <v>4.8751697847613045</v>
      </c>
      <c r="X58" s="12">
        <v>4.843969784761304</v>
      </c>
      <c r="Y58" s="12">
        <v>4.812769784761304</v>
      </c>
      <c r="Z58" s="12">
        <v>4.781569784761304</v>
      </c>
      <c r="AA58" s="12">
        <v>4.750369784761304</v>
      </c>
      <c r="AB58" s="12">
        <v>4.719169784761304</v>
      </c>
      <c r="AC58" s="12">
        <v>4.687969784761304</v>
      </c>
      <c r="AD58" s="12">
        <v>4.656769784761304</v>
      </c>
      <c r="AE58" s="12">
        <v>4.6255697847613035</v>
      </c>
      <c r="AF58" s="12">
        <v>4.594369784761303</v>
      </c>
      <c r="AG58" s="12">
        <v>4.563169784761303</v>
      </c>
    </row>
    <row r="59" spans="1:33" ht="12.75">
      <c r="A59" s="5">
        <v>39839</v>
      </c>
      <c r="B59" s="12">
        <v>3.4825119176647523</v>
      </c>
      <c r="C59" s="12">
        <v>3.4825119176647523</v>
      </c>
      <c r="D59" s="12">
        <v>3.4825119176647523</v>
      </c>
      <c r="E59" s="12">
        <v>3.6779824797928837</v>
      </c>
      <c r="F59" s="12">
        <v>3.8187553199828344</v>
      </c>
      <c r="G59" s="12">
        <v>3.959528160172785</v>
      </c>
      <c r="H59" s="12">
        <v>4.100301000362736</v>
      </c>
      <c r="I59" s="12">
        <v>4.241073840552686</v>
      </c>
      <c r="J59" s="12">
        <v>4.381846680742637</v>
      </c>
      <c r="K59" s="12">
        <v>4.461846680742637</v>
      </c>
      <c r="L59" s="12">
        <v>4.594846680742636</v>
      </c>
      <c r="M59" s="12">
        <v>4.548846680742637</v>
      </c>
      <c r="N59" s="12">
        <v>4.630646680742637</v>
      </c>
      <c r="O59" s="12">
        <v>4.712446680742637</v>
      </c>
      <c r="P59" s="12">
        <v>4.794246680742637</v>
      </c>
      <c r="Q59" s="12">
        <v>4.876046680742637</v>
      </c>
      <c r="R59" s="12">
        <v>4.957846680742637</v>
      </c>
      <c r="S59" s="12">
        <v>4.974646680742637</v>
      </c>
      <c r="T59" s="12">
        <v>4.991446680742637</v>
      </c>
      <c r="U59" s="12">
        <v>5.008246680742637</v>
      </c>
      <c r="V59" s="12">
        <v>5.025046680742637</v>
      </c>
      <c r="W59" s="12">
        <v>5.041846680742637</v>
      </c>
      <c r="X59" s="12">
        <v>5.006946680742637</v>
      </c>
      <c r="Y59" s="12">
        <v>4.972046680742637</v>
      </c>
      <c r="Z59" s="12">
        <v>4.937146680742637</v>
      </c>
      <c r="AA59" s="12">
        <v>4.902246680742637</v>
      </c>
      <c r="AB59" s="12">
        <v>4.867346680742637</v>
      </c>
      <c r="AC59" s="12">
        <v>4.8324466807426365</v>
      </c>
      <c r="AD59" s="12">
        <v>4.797546680742637</v>
      </c>
      <c r="AE59" s="12">
        <v>4.762646680742637</v>
      </c>
      <c r="AF59" s="12">
        <v>4.727746680742637</v>
      </c>
      <c r="AG59" s="12">
        <v>4.692846680742637</v>
      </c>
    </row>
    <row r="60" spans="1:33" ht="12.75">
      <c r="A60" s="5">
        <v>39840</v>
      </c>
      <c r="B60" s="12">
        <v>3.682190314887193</v>
      </c>
      <c r="C60" s="12">
        <v>3.682190314887193</v>
      </c>
      <c r="D60" s="12">
        <v>3.682190314887193</v>
      </c>
      <c r="E60" s="12">
        <v>3.769656776183016</v>
      </c>
      <c r="F60" s="12">
        <v>3.8916247923750555</v>
      </c>
      <c r="G60" s="12">
        <v>4.013592808567095</v>
      </c>
      <c r="H60" s="12">
        <v>4.135560824759134</v>
      </c>
      <c r="I60" s="12">
        <v>4.257528840951173</v>
      </c>
      <c r="J60" s="12">
        <v>4.379496857143213</v>
      </c>
      <c r="K60" s="12">
        <v>4.423496857143213</v>
      </c>
      <c r="L60" s="12">
        <v>4.601496857143212</v>
      </c>
      <c r="M60" s="12">
        <v>4.527496857143213</v>
      </c>
      <c r="N60" s="12">
        <v>4.614896857143213</v>
      </c>
      <c r="O60" s="12">
        <v>4.702296857143213</v>
      </c>
      <c r="P60" s="12">
        <v>4.7896968571432135</v>
      </c>
      <c r="Q60" s="12">
        <v>4.877096857143213</v>
      </c>
      <c r="R60" s="12">
        <v>4.964496857143214</v>
      </c>
      <c r="S60" s="12">
        <v>4.980096857143214</v>
      </c>
      <c r="T60" s="12">
        <v>4.995696857143214</v>
      </c>
      <c r="U60" s="12">
        <v>5.011296857143214</v>
      </c>
      <c r="V60" s="12">
        <v>5.026896857143214</v>
      </c>
      <c r="W60" s="12">
        <v>5.042496857143213</v>
      </c>
      <c r="X60" s="12">
        <v>5.0049968571432135</v>
      </c>
      <c r="Y60" s="12">
        <v>4.967496857143213</v>
      </c>
      <c r="Z60" s="12">
        <v>4.929996857143213</v>
      </c>
      <c r="AA60" s="12">
        <v>4.892496857143213</v>
      </c>
      <c r="AB60" s="12">
        <v>4.854996857143213</v>
      </c>
      <c r="AC60" s="12">
        <v>4.8174968571432135</v>
      </c>
      <c r="AD60" s="12">
        <v>4.779996857143213</v>
      </c>
      <c r="AE60" s="12">
        <v>4.742496857143213</v>
      </c>
      <c r="AF60" s="12">
        <v>4.704996857143213</v>
      </c>
      <c r="AG60" s="12">
        <v>4.667496857143213</v>
      </c>
    </row>
    <row r="61" spans="1:33" ht="12.75">
      <c r="A61" s="5">
        <v>39841</v>
      </c>
      <c r="B61" s="12">
        <v>3.6886008814377744</v>
      </c>
      <c r="C61" s="12">
        <v>3.6886008814377744</v>
      </c>
      <c r="D61" s="12">
        <v>3.6886008814377744</v>
      </c>
      <c r="E61" s="12">
        <v>3.7713974320606796</v>
      </c>
      <c r="F61" s="12">
        <v>3.894667240176858</v>
      </c>
      <c r="G61" s="12">
        <v>4.017937048293037</v>
      </c>
      <c r="H61" s="12">
        <v>4.141206856409216</v>
      </c>
      <c r="I61" s="12">
        <v>4.264476664525395</v>
      </c>
      <c r="J61" s="12">
        <v>4.387746472641574</v>
      </c>
      <c r="K61" s="12">
        <v>4.439746472641573</v>
      </c>
      <c r="L61" s="12">
        <v>4.550746472641574</v>
      </c>
      <c r="M61" s="12">
        <v>4.517746472641573</v>
      </c>
      <c r="N61" s="12">
        <v>4.598746472641573</v>
      </c>
      <c r="O61" s="12">
        <v>4.679746472641574</v>
      </c>
      <c r="P61" s="12">
        <v>4.760746472641573</v>
      </c>
      <c r="Q61" s="12">
        <v>4.8417464726415735</v>
      </c>
      <c r="R61" s="12">
        <v>4.922746472641574</v>
      </c>
      <c r="S61" s="12">
        <v>4.912146472641574</v>
      </c>
      <c r="T61" s="12">
        <v>4.901546472641574</v>
      </c>
      <c r="U61" s="12">
        <v>4.8909464726415735</v>
      </c>
      <c r="V61" s="12">
        <v>4.880346472641573</v>
      </c>
      <c r="W61" s="12">
        <v>4.869746472641573</v>
      </c>
      <c r="X61" s="12">
        <v>4.831346472641573</v>
      </c>
      <c r="Y61" s="12">
        <v>4.792946472641574</v>
      </c>
      <c r="Z61" s="12">
        <v>4.754546472641573</v>
      </c>
      <c r="AA61" s="12">
        <v>4.716146472641574</v>
      </c>
      <c r="AB61" s="12">
        <v>4.677746472641574</v>
      </c>
      <c r="AC61" s="12">
        <v>4.639346472641574</v>
      </c>
      <c r="AD61" s="12">
        <v>4.600946472641574</v>
      </c>
      <c r="AE61" s="12">
        <v>4.562546472641574</v>
      </c>
      <c r="AF61" s="12">
        <v>4.524146472641575</v>
      </c>
      <c r="AG61" s="12">
        <v>4.485746472641575</v>
      </c>
    </row>
    <row r="62" spans="1:33" ht="12.75">
      <c r="A62" s="5">
        <v>39842</v>
      </c>
      <c r="B62" s="12">
        <v>3.620904537363514</v>
      </c>
      <c r="C62" s="12">
        <v>3.620904537363514</v>
      </c>
      <c r="D62" s="12">
        <v>3.620904537363514</v>
      </c>
      <c r="E62" s="12">
        <v>3.768755377411453</v>
      </c>
      <c r="F62" s="12">
        <v>3.8755812060559043</v>
      </c>
      <c r="G62" s="12">
        <v>3.982407034700356</v>
      </c>
      <c r="H62" s="12">
        <v>4.089232863344808</v>
      </c>
      <c r="I62" s="12">
        <v>4.1960586919892595</v>
      </c>
      <c r="J62" s="12">
        <v>4.302884520633711</v>
      </c>
      <c r="K62" s="12">
        <v>4.425884520633712</v>
      </c>
      <c r="L62" s="12">
        <v>4.545884520633711</v>
      </c>
      <c r="M62" s="12">
        <v>4.527884520633712</v>
      </c>
      <c r="N62" s="12">
        <v>4.596884520633712</v>
      </c>
      <c r="O62" s="12">
        <v>4.665884520633712</v>
      </c>
      <c r="P62" s="12">
        <v>4.734884520633711</v>
      </c>
      <c r="Q62" s="12">
        <v>4.803884520633711</v>
      </c>
      <c r="R62" s="12">
        <v>4.872884520633711</v>
      </c>
      <c r="S62" s="12">
        <v>4.868884520633712</v>
      </c>
      <c r="T62" s="12">
        <v>4.864884520633712</v>
      </c>
      <c r="U62" s="12">
        <v>4.860884520633713</v>
      </c>
      <c r="V62" s="12">
        <v>4.856884520633713</v>
      </c>
      <c r="W62" s="12">
        <v>4.852884520633712</v>
      </c>
      <c r="X62" s="12">
        <v>4.801484520633712</v>
      </c>
      <c r="Y62" s="12">
        <v>4.7500845206337114</v>
      </c>
      <c r="Z62" s="12">
        <v>4.698684520633711</v>
      </c>
      <c r="AA62" s="12">
        <v>4.647284520633711</v>
      </c>
      <c r="AB62" s="12">
        <v>4.595884520633712</v>
      </c>
      <c r="AC62" s="12">
        <v>4.544484520633712</v>
      </c>
      <c r="AD62" s="12">
        <v>4.493084520633712</v>
      </c>
      <c r="AE62" s="12">
        <v>4.441684520633712</v>
      </c>
      <c r="AF62" s="12">
        <v>4.3902845206337116</v>
      </c>
      <c r="AG62" s="12">
        <v>4.338884520633711</v>
      </c>
    </row>
    <row r="63" spans="1:33" ht="12.75">
      <c r="A63" s="5">
        <v>39843</v>
      </c>
      <c r="B63" s="12">
        <v>3.5214181051244418</v>
      </c>
      <c r="C63" s="12">
        <v>3.5214181051244418</v>
      </c>
      <c r="D63" s="12">
        <v>3.5214181051244418</v>
      </c>
      <c r="E63" s="12">
        <v>3.7137003065703134</v>
      </c>
      <c r="F63" s="12">
        <v>3.822373891358396</v>
      </c>
      <c r="G63" s="12">
        <v>3.9310474761464786</v>
      </c>
      <c r="H63" s="12">
        <v>4.0397210609345615</v>
      </c>
      <c r="I63" s="12">
        <v>4.148394645722645</v>
      </c>
      <c r="J63" s="12">
        <v>4.257068230510727</v>
      </c>
      <c r="K63" s="12">
        <v>4.368068230510727</v>
      </c>
      <c r="L63" s="12">
        <v>4.502068230510727</v>
      </c>
      <c r="M63" s="12">
        <v>4.523068230510726</v>
      </c>
      <c r="N63" s="12">
        <v>4.585668230510726</v>
      </c>
      <c r="O63" s="12">
        <v>4.648268230510727</v>
      </c>
      <c r="P63" s="12">
        <v>4.710868230510727</v>
      </c>
      <c r="Q63" s="12">
        <v>4.773468230510727</v>
      </c>
      <c r="R63" s="12">
        <v>4.836068230510727</v>
      </c>
      <c r="S63" s="12">
        <v>4.822268230510727</v>
      </c>
      <c r="T63" s="12">
        <v>4.808468230510727</v>
      </c>
      <c r="U63" s="12">
        <v>4.7946682305107275</v>
      </c>
      <c r="V63" s="12">
        <v>4.780868230510728</v>
      </c>
      <c r="W63" s="12">
        <v>4.767068230510726</v>
      </c>
      <c r="X63" s="12">
        <v>4.7131682305107265</v>
      </c>
      <c r="Y63" s="12">
        <v>4.659268230510726</v>
      </c>
      <c r="Z63" s="12">
        <v>4.605368230510726</v>
      </c>
      <c r="AA63" s="12">
        <v>4.551468230510727</v>
      </c>
      <c r="AB63" s="12">
        <v>4.497568230510726</v>
      </c>
      <c r="AC63" s="12">
        <v>4.443668230510727</v>
      </c>
      <c r="AD63" s="12">
        <v>4.389768230510727</v>
      </c>
      <c r="AE63" s="12">
        <v>4.3358682305107275</v>
      </c>
      <c r="AF63" s="12">
        <v>4.281968230510727</v>
      </c>
      <c r="AG63" s="12">
        <v>4.228068230510727</v>
      </c>
    </row>
    <row r="64" spans="1:33" ht="12.75">
      <c r="A64" s="5">
        <v>39846</v>
      </c>
      <c r="B64" s="12">
        <v>3.6059584802410014</v>
      </c>
      <c r="C64" s="12">
        <v>3.6059584802410014</v>
      </c>
      <c r="D64" s="12">
        <v>3.6059584802410014</v>
      </c>
      <c r="E64" s="12">
        <v>3.693360514883845</v>
      </c>
      <c r="F64" s="12">
        <v>3.8140570304852632</v>
      </c>
      <c r="G64" s="12">
        <v>3.934753546086681</v>
      </c>
      <c r="H64" s="12">
        <v>4.055450061688099</v>
      </c>
      <c r="I64" s="12">
        <v>4.176146577289517</v>
      </c>
      <c r="J64" s="12">
        <v>4.296843092890935</v>
      </c>
      <c r="K64" s="12">
        <v>4.418843092890934</v>
      </c>
      <c r="L64" s="12">
        <v>4.556843092890934</v>
      </c>
      <c r="M64" s="12">
        <v>4.503843092890935</v>
      </c>
      <c r="N64" s="12">
        <v>4.578043092890935</v>
      </c>
      <c r="O64" s="12">
        <v>4.652243092890934</v>
      </c>
      <c r="P64" s="12">
        <v>4.726443092890935</v>
      </c>
      <c r="Q64" s="12">
        <v>4.800643092890934</v>
      </c>
      <c r="R64" s="12">
        <v>4.874843092890934</v>
      </c>
      <c r="S64" s="12">
        <v>4.8614430928909345</v>
      </c>
      <c r="T64" s="12">
        <v>4.848043092890935</v>
      </c>
      <c r="U64" s="12">
        <v>4.834643092890935</v>
      </c>
      <c r="V64" s="12">
        <v>4.821243092890935</v>
      </c>
      <c r="W64" s="12">
        <v>4.807843092890934</v>
      </c>
      <c r="X64" s="12">
        <v>4.756043092890934</v>
      </c>
      <c r="Y64" s="12">
        <v>4.704243092890934</v>
      </c>
      <c r="Z64" s="12">
        <v>4.652443092890934</v>
      </c>
      <c r="AA64" s="12">
        <v>4.600643092890934</v>
      </c>
      <c r="AB64" s="12">
        <v>4.548843092890934</v>
      </c>
      <c r="AC64" s="12">
        <v>4.497043092890935</v>
      </c>
      <c r="AD64" s="12">
        <v>4.4452430928909346</v>
      </c>
      <c r="AE64" s="12">
        <v>4.3934430928909345</v>
      </c>
      <c r="AF64" s="12">
        <v>4.341643092890934</v>
      </c>
      <c r="AG64" s="12">
        <v>4.289843092890934</v>
      </c>
    </row>
    <row r="65" spans="1:33" ht="12.75">
      <c r="A65" s="5">
        <v>39847</v>
      </c>
      <c r="B65" s="12">
        <v>3.57931182185649</v>
      </c>
      <c r="C65" s="12">
        <v>3.57931182185649</v>
      </c>
      <c r="D65" s="12">
        <v>3.57931182185649</v>
      </c>
      <c r="E65" s="12">
        <v>3.7075357534047373</v>
      </c>
      <c r="F65" s="12">
        <v>3.824625695423401</v>
      </c>
      <c r="G65" s="12">
        <v>3.9417156374420648</v>
      </c>
      <c r="H65" s="12">
        <v>4.058805579460729</v>
      </c>
      <c r="I65" s="12">
        <v>4.175895521479393</v>
      </c>
      <c r="J65" s="12">
        <v>4.292985463498057</v>
      </c>
      <c r="K65" s="12">
        <v>4.407985463498057</v>
      </c>
      <c r="L65" s="12">
        <v>4.532985463498057</v>
      </c>
      <c r="M65" s="12">
        <v>4.540985463498056</v>
      </c>
      <c r="N65" s="12">
        <v>4.613985463498056</v>
      </c>
      <c r="O65" s="12">
        <v>4.686985463498056</v>
      </c>
      <c r="P65" s="12">
        <v>4.759985463498056</v>
      </c>
      <c r="Q65" s="12">
        <v>4.832985463498056</v>
      </c>
      <c r="R65" s="12">
        <v>4.905985463498056</v>
      </c>
      <c r="S65" s="12">
        <v>4.889585463498056</v>
      </c>
      <c r="T65" s="12">
        <v>4.873185463498056</v>
      </c>
      <c r="U65" s="12">
        <v>4.856785463498056</v>
      </c>
      <c r="V65" s="12">
        <v>4.840385463498056</v>
      </c>
      <c r="W65" s="12">
        <v>4.823985463498056</v>
      </c>
      <c r="X65" s="12">
        <v>4.765785463498056</v>
      </c>
      <c r="Y65" s="12">
        <v>4.707585463498057</v>
      </c>
      <c r="Z65" s="12">
        <v>4.6493854634980565</v>
      </c>
      <c r="AA65" s="12">
        <v>4.591185463498057</v>
      </c>
      <c r="AB65" s="12">
        <v>4.532985463498057</v>
      </c>
      <c r="AC65" s="12">
        <v>4.474785463498057</v>
      </c>
      <c r="AD65" s="12">
        <v>4.416585463498057</v>
      </c>
      <c r="AE65" s="12">
        <v>4.358385463498057</v>
      </c>
      <c r="AF65" s="12">
        <v>4.300185463498058</v>
      </c>
      <c r="AG65" s="12">
        <v>4.241985463498057</v>
      </c>
    </row>
    <row r="66" spans="1:33" ht="12.75">
      <c r="A66" s="5">
        <v>39848</v>
      </c>
      <c r="B66" s="12">
        <v>3.645893871656061</v>
      </c>
      <c r="C66" s="12">
        <v>3.645893871656061</v>
      </c>
      <c r="D66" s="12">
        <v>3.645893871656061</v>
      </c>
      <c r="E66" s="12">
        <v>3.7375129793681072</v>
      </c>
      <c r="F66" s="12">
        <v>3.853095268758774</v>
      </c>
      <c r="G66" s="12">
        <v>3.9686775581494405</v>
      </c>
      <c r="H66" s="12">
        <v>4.084259847540107</v>
      </c>
      <c r="I66" s="12">
        <v>4.199842136930773</v>
      </c>
      <c r="J66" s="12">
        <v>4.31542442632144</v>
      </c>
      <c r="K66" s="12">
        <v>4.462424426321441</v>
      </c>
      <c r="L66" s="12">
        <v>4.4724244263214405</v>
      </c>
      <c r="M66" s="12">
        <v>4.56942442632144</v>
      </c>
      <c r="N66" s="12">
        <v>4.64322442632144</v>
      </c>
      <c r="O66" s="12">
        <v>4.71702442632144</v>
      </c>
      <c r="P66" s="12">
        <v>4.79082442632144</v>
      </c>
      <c r="Q66" s="12">
        <v>4.8646244263214395</v>
      </c>
      <c r="R66" s="12">
        <v>4.93842442632144</v>
      </c>
      <c r="S66" s="12">
        <v>4.92282442632144</v>
      </c>
      <c r="T66" s="12">
        <v>4.90722442632144</v>
      </c>
      <c r="U66" s="12">
        <v>4.89162442632144</v>
      </c>
      <c r="V66" s="12">
        <v>4.87602442632144</v>
      </c>
      <c r="W66" s="12">
        <v>4.8604244263214404</v>
      </c>
      <c r="X66" s="12">
        <v>4.799724426321441</v>
      </c>
      <c r="Y66" s="12">
        <v>4.73902442632144</v>
      </c>
      <c r="Z66" s="12">
        <v>4.67832442632144</v>
      </c>
      <c r="AA66" s="12">
        <v>4.61762442632144</v>
      </c>
      <c r="AB66" s="12">
        <v>4.55692442632144</v>
      </c>
      <c r="AC66" s="12">
        <v>4.49622442632144</v>
      </c>
      <c r="AD66" s="12">
        <v>4.4355244263214395</v>
      </c>
      <c r="AE66" s="12">
        <v>4.37482442632144</v>
      </c>
      <c r="AF66" s="12">
        <v>4.314124426321439</v>
      </c>
      <c r="AG66" s="12">
        <v>4.253424426321439</v>
      </c>
    </row>
    <row r="67" spans="1:33" ht="12.75">
      <c r="A67" s="5">
        <v>39849</v>
      </c>
      <c r="B67" s="12">
        <v>3.590030848186915</v>
      </c>
      <c r="C67" s="12">
        <v>3.590030848186915</v>
      </c>
      <c r="D67" s="12">
        <v>3.590030848186915</v>
      </c>
      <c r="E67" s="12">
        <v>3.744110704042178</v>
      </c>
      <c r="F67" s="12">
        <v>3.8589676728530877</v>
      </c>
      <c r="G67" s="12">
        <v>3.973824641663998</v>
      </c>
      <c r="H67" s="12">
        <v>4.088681610474907</v>
      </c>
      <c r="I67" s="12">
        <v>4.2035385792858175</v>
      </c>
      <c r="J67" s="12">
        <v>4.318395548096728</v>
      </c>
      <c r="K67" s="12">
        <v>4.464395548096727</v>
      </c>
      <c r="L67" s="12">
        <v>4.481395548096727</v>
      </c>
      <c r="M67" s="12">
        <v>4.535395548096727</v>
      </c>
      <c r="N67" s="12">
        <v>4.614195548096728</v>
      </c>
      <c r="O67" s="12">
        <v>4.692995548096727</v>
      </c>
      <c r="P67" s="12">
        <v>4.771795548096727</v>
      </c>
      <c r="Q67" s="12">
        <v>4.850595548096726</v>
      </c>
      <c r="R67" s="12">
        <v>4.929395548096727</v>
      </c>
      <c r="S67" s="12">
        <v>4.920595548096727</v>
      </c>
      <c r="T67" s="12">
        <v>4.911795548096727</v>
      </c>
      <c r="U67" s="12">
        <v>4.902995548096727</v>
      </c>
      <c r="V67" s="12">
        <v>4.894195548096727</v>
      </c>
      <c r="W67" s="12">
        <v>4.885395548096727</v>
      </c>
      <c r="X67" s="12">
        <v>4.827895548096727</v>
      </c>
      <c r="Y67" s="12">
        <v>4.770395548096727</v>
      </c>
      <c r="Z67" s="12">
        <v>4.712895548096727</v>
      </c>
      <c r="AA67" s="12">
        <v>4.655395548096727</v>
      </c>
      <c r="AB67" s="12">
        <v>4.5978955480967265</v>
      </c>
      <c r="AC67" s="12">
        <v>4.540395548096727</v>
      </c>
      <c r="AD67" s="12">
        <v>4.482895548096727</v>
      </c>
      <c r="AE67" s="12">
        <v>4.425395548096727</v>
      </c>
      <c r="AF67" s="12">
        <v>4.367895548096727</v>
      </c>
      <c r="AG67" s="12">
        <v>4.310395548096727</v>
      </c>
    </row>
    <row r="68" spans="1:33" ht="12.75">
      <c r="A68" s="5">
        <v>39850</v>
      </c>
      <c r="B68" s="12">
        <v>3.5614256261988517</v>
      </c>
      <c r="C68" s="12">
        <v>3.5614256261988517</v>
      </c>
      <c r="D68" s="12">
        <v>3.5614256261988517</v>
      </c>
      <c r="E68" s="12">
        <v>3.69620994153567</v>
      </c>
      <c r="F68" s="12">
        <v>3.8068279563417935</v>
      </c>
      <c r="G68" s="12">
        <v>3.917445971147917</v>
      </c>
      <c r="H68" s="12">
        <v>4.028063985954041</v>
      </c>
      <c r="I68" s="12">
        <v>4.138682000760165</v>
      </c>
      <c r="J68" s="12">
        <v>4.249300015566288</v>
      </c>
      <c r="K68" s="12">
        <v>4.372300015566288</v>
      </c>
      <c r="L68" s="12">
        <v>4.503300015566287</v>
      </c>
      <c r="M68" s="12">
        <v>4.604300015566288</v>
      </c>
      <c r="N68" s="12">
        <v>4.679300015566288</v>
      </c>
      <c r="O68" s="12">
        <v>4.7543000155662885</v>
      </c>
      <c r="P68" s="12">
        <v>4.829300015566288</v>
      </c>
      <c r="Q68" s="12">
        <v>4.904300015566288</v>
      </c>
      <c r="R68" s="12">
        <v>4.979300015566288</v>
      </c>
      <c r="S68" s="12">
        <v>4.969500015566288</v>
      </c>
      <c r="T68" s="12">
        <v>4.959700015566288</v>
      </c>
      <c r="U68" s="12">
        <v>4.949900015566287</v>
      </c>
      <c r="V68" s="12">
        <v>4.940100015566287</v>
      </c>
      <c r="W68" s="12">
        <v>4.930300015566289</v>
      </c>
      <c r="X68" s="12">
        <v>4.873100015566289</v>
      </c>
      <c r="Y68" s="12">
        <v>4.815900015566289</v>
      </c>
      <c r="Z68" s="12">
        <v>4.758700015566288</v>
      </c>
      <c r="AA68" s="12">
        <v>4.701500015566288</v>
      </c>
      <c r="AB68" s="12">
        <v>4.644300015566288</v>
      </c>
      <c r="AC68" s="12">
        <v>4.587100015566288</v>
      </c>
      <c r="AD68" s="12">
        <v>4.529900015566288</v>
      </c>
      <c r="AE68" s="12">
        <v>4.4727000155662875</v>
      </c>
      <c r="AF68" s="12">
        <v>4.415500015566288</v>
      </c>
      <c r="AG68" s="12">
        <v>4.358300015566288</v>
      </c>
    </row>
    <row r="69" spans="1:33" ht="12.75">
      <c r="A69" s="5">
        <v>39853</v>
      </c>
      <c r="B69" s="12">
        <v>3.5619695170081767</v>
      </c>
      <c r="C69" s="12">
        <v>3.5619695170081767</v>
      </c>
      <c r="D69" s="12">
        <v>3.5619695170081767</v>
      </c>
      <c r="E69" s="12">
        <v>3.7204358590733357</v>
      </c>
      <c r="F69" s="12">
        <v>3.829837881246717</v>
      </c>
      <c r="G69" s="12">
        <v>3.939239903420098</v>
      </c>
      <c r="H69" s="12">
        <v>4.048641925593479</v>
      </c>
      <c r="I69" s="12">
        <v>4.15804394776686</v>
      </c>
      <c r="J69" s="12">
        <v>4.267445969940241</v>
      </c>
      <c r="K69" s="12">
        <v>4.410445969940241</v>
      </c>
      <c r="L69" s="12">
        <v>4.557445969940241</v>
      </c>
      <c r="M69" s="12">
        <v>4.628445969940241</v>
      </c>
      <c r="N69" s="12">
        <v>4.703645969940241</v>
      </c>
      <c r="O69" s="12">
        <v>4.778845969940241</v>
      </c>
      <c r="P69" s="12">
        <v>4.854045969940241</v>
      </c>
      <c r="Q69" s="12">
        <v>4.929245969940241</v>
      </c>
      <c r="R69" s="12">
        <v>5.004445969940241</v>
      </c>
      <c r="S69" s="12">
        <v>4.990645969940241</v>
      </c>
      <c r="T69" s="12">
        <v>4.976845969940241</v>
      </c>
      <c r="U69" s="12">
        <v>4.963045969940241</v>
      </c>
      <c r="V69" s="12">
        <v>4.949245969940241</v>
      </c>
      <c r="W69" s="12">
        <v>4.9354459699402415</v>
      </c>
      <c r="X69" s="12">
        <v>4.874645969940241</v>
      </c>
      <c r="Y69" s="12">
        <v>4.813845969940242</v>
      </c>
      <c r="Z69" s="12">
        <v>4.753045969940241</v>
      </c>
      <c r="AA69" s="12">
        <v>4.692245969940242</v>
      </c>
      <c r="AB69" s="12">
        <v>4.631445969940241</v>
      </c>
      <c r="AC69" s="12">
        <v>4.570645969940241</v>
      </c>
      <c r="AD69" s="12">
        <v>4.509845969940241</v>
      </c>
      <c r="AE69" s="12">
        <v>4.449045969940241</v>
      </c>
      <c r="AF69" s="12">
        <v>4.388245969940241</v>
      </c>
      <c r="AG69" s="12">
        <v>4.327445969940241</v>
      </c>
    </row>
    <row r="70" spans="1:33" ht="12.75">
      <c r="A70" s="5">
        <v>39854</v>
      </c>
      <c r="B70" s="12">
        <v>3.562201252501741</v>
      </c>
      <c r="C70" s="12">
        <v>3.562201252501741</v>
      </c>
      <c r="D70" s="12">
        <v>3.562201252501741</v>
      </c>
      <c r="E70" s="12">
        <v>3.728004991908831</v>
      </c>
      <c r="F70" s="12">
        <v>3.8253955713385412</v>
      </c>
      <c r="G70" s="12">
        <v>3.922786150768252</v>
      </c>
      <c r="H70" s="12">
        <v>4.020176730197963</v>
      </c>
      <c r="I70" s="12">
        <v>4.117567309627674</v>
      </c>
      <c r="J70" s="12">
        <v>4.214957889057384</v>
      </c>
      <c r="K70" s="12">
        <v>4.347957889057384</v>
      </c>
      <c r="L70" s="12">
        <v>4.485957889057384</v>
      </c>
      <c r="M70" s="12">
        <v>4.5429578890573845</v>
      </c>
      <c r="N70" s="12">
        <v>4.620157889057384</v>
      </c>
      <c r="O70" s="12">
        <v>4.697357889057384</v>
      </c>
      <c r="P70" s="12">
        <v>4.774557889057384</v>
      </c>
      <c r="Q70" s="12">
        <v>4.851757889057384</v>
      </c>
      <c r="R70" s="12">
        <v>4.928957889057384</v>
      </c>
      <c r="S70" s="12">
        <v>4.9187578890573835</v>
      </c>
      <c r="T70" s="12">
        <v>4.908557889057383</v>
      </c>
      <c r="U70" s="12">
        <v>4.898357889057383</v>
      </c>
      <c r="V70" s="12">
        <v>4.888157889057383</v>
      </c>
      <c r="W70" s="12">
        <v>4.8779578890573845</v>
      </c>
      <c r="X70" s="12">
        <v>4.819857889057385</v>
      </c>
      <c r="Y70" s="12">
        <v>4.761757889057384</v>
      </c>
      <c r="Z70" s="12">
        <v>4.703657889057384</v>
      </c>
      <c r="AA70" s="12">
        <v>4.645557889057384</v>
      </c>
      <c r="AB70" s="12">
        <v>4.587457889057385</v>
      </c>
      <c r="AC70" s="12">
        <v>4.529357889057384</v>
      </c>
      <c r="AD70" s="12">
        <v>4.471257889057384</v>
      </c>
      <c r="AE70" s="12">
        <v>4.413157889057384</v>
      </c>
      <c r="AF70" s="12">
        <v>4.355057889057385</v>
      </c>
      <c r="AG70" s="12">
        <v>4.296957889057384</v>
      </c>
    </row>
    <row r="71" spans="1:33" ht="12.75">
      <c r="A71" s="5">
        <v>39855</v>
      </c>
      <c r="B71" s="12">
        <v>3.567097749340281</v>
      </c>
      <c r="C71" s="12">
        <v>3.567097749340281</v>
      </c>
      <c r="D71" s="12">
        <v>3.567097749340281</v>
      </c>
      <c r="E71" s="12">
        <v>3.716549036323059</v>
      </c>
      <c r="F71" s="12">
        <v>3.8065873123740532</v>
      </c>
      <c r="G71" s="12">
        <v>3.896625588425048</v>
      </c>
      <c r="H71" s="12">
        <v>3.986663864476043</v>
      </c>
      <c r="I71" s="12">
        <v>4.076702140527038</v>
      </c>
      <c r="J71" s="12">
        <v>4.166740416578032</v>
      </c>
      <c r="K71" s="12">
        <v>4.282740416578032</v>
      </c>
      <c r="L71" s="12">
        <v>4.417740416578033</v>
      </c>
      <c r="M71" s="12">
        <v>4.4727404165780325</v>
      </c>
      <c r="N71" s="12">
        <v>4.557540416578032</v>
      </c>
      <c r="O71" s="12">
        <v>4.642340416578032</v>
      </c>
      <c r="P71" s="12">
        <v>4.727140416578032</v>
      </c>
      <c r="Q71" s="12">
        <v>4.811940416578032</v>
      </c>
      <c r="R71" s="12">
        <v>4.896740416578032</v>
      </c>
      <c r="S71" s="12">
        <v>4.894940416578032</v>
      </c>
      <c r="T71" s="12">
        <v>4.8931404165780314</v>
      </c>
      <c r="U71" s="12">
        <v>4.891340416578031</v>
      </c>
      <c r="V71" s="12">
        <v>4.889540416578031</v>
      </c>
      <c r="W71" s="12">
        <v>4.887740416578032</v>
      </c>
      <c r="X71" s="12">
        <v>4.833240416578032</v>
      </c>
      <c r="Y71" s="12">
        <v>4.778740416578032</v>
      </c>
      <c r="Z71" s="12">
        <v>4.724240416578032</v>
      </c>
      <c r="AA71" s="12">
        <v>4.669740416578032</v>
      </c>
      <c r="AB71" s="12">
        <v>4.615240416578032</v>
      </c>
      <c r="AC71" s="12">
        <v>4.560740416578032</v>
      </c>
      <c r="AD71" s="12">
        <v>4.506240416578032</v>
      </c>
      <c r="AE71" s="12">
        <v>4.451740416578032</v>
      </c>
      <c r="AF71" s="12">
        <v>4.397240416578032</v>
      </c>
      <c r="AG71" s="12">
        <v>4.342740416578032</v>
      </c>
    </row>
    <row r="72" spans="1:33" ht="12.75">
      <c r="A72" s="5">
        <v>39856</v>
      </c>
      <c r="B72" s="12">
        <v>3.51289346429636</v>
      </c>
      <c r="C72" s="12">
        <v>3.51289346429636</v>
      </c>
      <c r="D72" s="12">
        <v>3.51289346429636</v>
      </c>
      <c r="E72" s="12">
        <v>3.6505760518943857</v>
      </c>
      <c r="F72" s="12">
        <v>3.7350565380232448</v>
      </c>
      <c r="G72" s="12">
        <v>3.8195370241521034</v>
      </c>
      <c r="H72" s="12">
        <v>3.9040175102809624</v>
      </c>
      <c r="I72" s="12">
        <v>3.988497996409821</v>
      </c>
      <c r="J72" s="12">
        <v>4.07297848253868</v>
      </c>
      <c r="K72" s="12">
        <v>4.199978482538681</v>
      </c>
      <c r="L72" s="12">
        <v>4.334978482538681</v>
      </c>
      <c r="M72" s="12">
        <v>4.37397848253868</v>
      </c>
      <c r="N72" s="12">
        <v>4.4641784825386805</v>
      </c>
      <c r="O72" s="12">
        <v>4.554378482538681</v>
      </c>
      <c r="P72" s="12">
        <v>4.64457848253868</v>
      </c>
      <c r="Q72" s="12">
        <v>4.7347784825386805</v>
      </c>
      <c r="R72" s="12">
        <v>4.824978482538681</v>
      </c>
      <c r="S72" s="12">
        <v>4.8277784825386805</v>
      </c>
      <c r="T72" s="12">
        <v>4.83057848253868</v>
      </c>
      <c r="U72" s="12">
        <v>4.83337848253868</v>
      </c>
      <c r="V72" s="12">
        <v>4.8361784825386795</v>
      </c>
      <c r="W72" s="12">
        <v>4.83897848253868</v>
      </c>
      <c r="X72" s="12">
        <v>4.78477848253868</v>
      </c>
      <c r="Y72" s="12">
        <v>4.7305784825386805</v>
      </c>
      <c r="Z72" s="12">
        <v>4.67637848253868</v>
      </c>
      <c r="AA72" s="12">
        <v>4.62217848253868</v>
      </c>
      <c r="AB72" s="12">
        <v>4.56797848253868</v>
      </c>
      <c r="AC72" s="12">
        <v>4.51377848253868</v>
      </c>
      <c r="AD72" s="12">
        <v>4.459578482538681</v>
      </c>
      <c r="AE72" s="12">
        <v>4.40537848253868</v>
      </c>
      <c r="AF72" s="12">
        <v>4.35117848253868</v>
      </c>
      <c r="AG72" s="12">
        <v>4.29697848253868</v>
      </c>
    </row>
    <row r="73" spans="1:33" ht="12.75">
      <c r="A73" s="5">
        <v>39857</v>
      </c>
      <c r="B73" s="12">
        <v>3.522817016210937</v>
      </c>
      <c r="C73" s="12">
        <v>3.522817016210937</v>
      </c>
      <c r="D73" s="12">
        <v>3.522817016210937</v>
      </c>
      <c r="E73" s="12">
        <v>3.705067231198826</v>
      </c>
      <c r="F73" s="12">
        <v>3.787913310812394</v>
      </c>
      <c r="G73" s="12">
        <v>3.8707593904259623</v>
      </c>
      <c r="H73" s="12">
        <v>3.9536054700395304</v>
      </c>
      <c r="I73" s="12">
        <v>4.036451549653099</v>
      </c>
      <c r="J73" s="12">
        <v>4.119297629266667</v>
      </c>
      <c r="K73" s="12">
        <v>4.232297629266667</v>
      </c>
      <c r="L73" s="12">
        <v>4.349297629266667</v>
      </c>
      <c r="M73" s="12">
        <v>4.426297629266667</v>
      </c>
      <c r="N73" s="12">
        <v>4.512697629266667</v>
      </c>
      <c r="O73" s="12">
        <v>4.599097629266668</v>
      </c>
      <c r="P73" s="12">
        <v>4.685497629266667</v>
      </c>
      <c r="Q73" s="12">
        <v>4.771897629266667</v>
      </c>
      <c r="R73" s="12">
        <v>4.8582976292666675</v>
      </c>
      <c r="S73" s="12">
        <v>4.8624976292666675</v>
      </c>
      <c r="T73" s="12">
        <v>4.8666976292666675</v>
      </c>
      <c r="U73" s="12">
        <v>4.8708976292666675</v>
      </c>
      <c r="V73" s="12">
        <v>4.8750976292666675</v>
      </c>
      <c r="W73" s="12">
        <v>4.879297629266668</v>
      </c>
      <c r="X73" s="12">
        <v>4.824397629266668</v>
      </c>
      <c r="Y73" s="12">
        <v>4.769497629266668</v>
      </c>
      <c r="Z73" s="12">
        <v>4.714597629266668</v>
      </c>
      <c r="AA73" s="12">
        <v>4.659697629266668</v>
      </c>
      <c r="AB73" s="12">
        <v>4.604797629266668</v>
      </c>
      <c r="AC73" s="12">
        <v>4.549897629266668</v>
      </c>
      <c r="AD73" s="12">
        <v>4.494997629266668</v>
      </c>
      <c r="AE73" s="12">
        <v>4.440097629266667</v>
      </c>
      <c r="AF73" s="12">
        <v>4.385197629266667</v>
      </c>
      <c r="AG73" s="12">
        <v>4.330297629266667</v>
      </c>
    </row>
    <row r="74" spans="1:33" ht="12.75">
      <c r="A74" s="5">
        <v>39860</v>
      </c>
      <c r="B74" s="12">
        <v>3.477621039363411</v>
      </c>
      <c r="C74" s="12">
        <v>3.477621039363411</v>
      </c>
      <c r="D74" s="12">
        <v>3.477621039363411</v>
      </c>
      <c r="E74" s="12">
        <v>3.620338990651453</v>
      </c>
      <c r="F74" s="12">
        <v>3.717346225556522</v>
      </c>
      <c r="G74" s="12">
        <v>3.814353460461591</v>
      </c>
      <c r="H74" s="12">
        <v>3.91136069536666</v>
      </c>
      <c r="I74" s="12">
        <v>4.008367930271729</v>
      </c>
      <c r="J74" s="12">
        <v>4.105375165176798</v>
      </c>
      <c r="K74" s="12">
        <v>4.273375165176798</v>
      </c>
      <c r="L74" s="12">
        <v>4.403375165176797</v>
      </c>
      <c r="M74" s="12">
        <v>4.407375165176797</v>
      </c>
      <c r="N74" s="12">
        <v>4.485375165176797</v>
      </c>
      <c r="O74" s="12">
        <v>4.563375165176797</v>
      </c>
      <c r="P74" s="12">
        <v>4.641375165176797</v>
      </c>
      <c r="Q74" s="12">
        <v>4.719375165176797</v>
      </c>
      <c r="R74" s="12">
        <v>4.797375165176797</v>
      </c>
      <c r="S74" s="12">
        <v>4.807375165176797</v>
      </c>
      <c r="T74" s="12">
        <v>4.817375165176797</v>
      </c>
      <c r="U74" s="12">
        <v>4.827375165176797</v>
      </c>
      <c r="V74" s="12">
        <v>4.837375165176796</v>
      </c>
      <c r="W74" s="12">
        <v>4.847375165176798</v>
      </c>
      <c r="X74" s="12">
        <v>4.789475165176798</v>
      </c>
      <c r="Y74" s="12">
        <v>4.731575165176798</v>
      </c>
      <c r="Z74" s="12">
        <v>4.673675165176798</v>
      </c>
      <c r="AA74" s="12">
        <v>4.615775165176798</v>
      </c>
      <c r="AB74" s="12">
        <v>4.557875165176798</v>
      </c>
      <c r="AC74" s="12">
        <v>4.499975165176798</v>
      </c>
      <c r="AD74" s="12">
        <v>4.442075165176798</v>
      </c>
      <c r="AE74" s="12">
        <v>4.3841751651767975</v>
      </c>
      <c r="AF74" s="12">
        <v>4.326275165176797</v>
      </c>
      <c r="AG74" s="12">
        <v>4.268375165176797</v>
      </c>
    </row>
    <row r="75" spans="1:33" ht="12.75">
      <c r="A75" s="5">
        <v>39861</v>
      </c>
      <c r="B75" s="12">
        <v>3.4022922648090903</v>
      </c>
      <c r="C75" s="12">
        <v>3.4022922648090903</v>
      </c>
      <c r="D75" s="12">
        <v>3.4022922648090903</v>
      </c>
      <c r="E75" s="12">
        <v>3.563960796879203</v>
      </c>
      <c r="F75" s="12">
        <v>3.656426685666432</v>
      </c>
      <c r="G75" s="12">
        <v>3.7488925744536603</v>
      </c>
      <c r="H75" s="12">
        <v>3.8413584632408893</v>
      </c>
      <c r="I75" s="12">
        <v>3.933824352028118</v>
      </c>
      <c r="J75" s="12">
        <v>4.026290240815347</v>
      </c>
      <c r="K75" s="12">
        <v>4.180290240815347</v>
      </c>
      <c r="L75" s="12">
        <v>4.303290240815347</v>
      </c>
      <c r="M75" s="12">
        <v>4.312290240815347</v>
      </c>
      <c r="N75" s="12">
        <v>4.388290240815347</v>
      </c>
      <c r="O75" s="12">
        <v>4.464290240815346</v>
      </c>
      <c r="P75" s="12">
        <v>4.540290240815347</v>
      </c>
      <c r="Q75" s="12">
        <v>4.616290240815347</v>
      </c>
      <c r="R75" s="12">
        <v>4.692290240815346</v>
      </c>
      <c r="S75" s="12">
        <v>4.6978902408153465</v>
      </c>
      <c r="T75" s="12">
        <v>4.703490240815347</v>
      </c>
      <c r="U75" s="12">
        <v>4.709090240815347</v>
      </c>
      <c r="V75" s="12">
        <v>4.714690240815347</v>
      </c>
      <c r="W75" s="12">
        <v>4.720290240815347</v>
      </c>
      <c r="X75" s="12">
        <v>4.661190240815347</v>
      </c>
      <c r="Y75" s="12">
        <v>4.602090240815347</v>
      </c>
      <c r="Z75" s="12">
        <v>4.542990240815347</v>
      </c>
      <c r="AA75" s="12">
        <v>4.483890240815347</v>
      </c>
      <c r="AB75" s="12">
        <v>4.424790240815347</v>
      </c>
      <c r="AC75" s="12">
        <v>4.365690240815347</v>
      </c>
      <c r="AD75" s="12">
        <v>4.306590240815347</v>
      </c>
      <c r="AE75" s="12">
        <v>4.247490240815347</v>
      </c>
      <c r="AF75" s="12">
        <v>4.188390240815347</v>
      </c>
      <c r="AG75" s="12">
        <v>4.129290240815347</v>
      </c>
    </row>
    <row r="76" spans="1:33" ht="12.75">
      <c r="A76" s="5">
        <v>39862</v>
      </c>
      <c r="B76" s="12">
        <v>3.388577175881487</v>
      </c>
      <c r="C76" s="12">
        <v>3.388577175881487</v>
      </c>
      <c r="D76" s="12">
        <v>3.388577175881487</v>
      </c>
      <c r="E76" s="12">
        <v>3.5246451093131523</v>
      </c>
      <c r="F76" s="12">
        <v>3.6275142342449476</v>
      </c>
      <c r="G76" s="12">
        <v>3.730383359176743</v>
      </c>
      <c r="H76" s="12">
        <v>3.833252484108538</v>
      </c>
      <c r="I76" s="12">
        <v>3.9361216090403333</v>
      </c>
      <c r="J76" s="12">
        <v>4.0389907339721285</v>
      </c>
      <c r="K76" s="12">
        <v>4.177990733972128</v>
      </c>
      <c r="L76" s="12">
        <v>4.293990733972128</v>
      </c>
      <c r="M76" s="12">
        <v>4.325990733972128</v>
      </c>
      <c r="N76" s="12">
        <v>4.395790733972128</v>
      </c>
      <c r="O76" s="12">
        <v>4.465590733972128</v>
      </c>
      <c r="P76" s="12">
        <v>4.535390733972128</v>
      </c>
      <c r="Q76" s="12">
        <v>4.605190733972128</v>
      </c>
      <c r="R76" s="12">
        <v>4.674990733972128</v>
      </c>
      <c r="S76" s="12">
        <v>4.6929907339721275</v>
      </c>
      <c r="T76" s="12">
        <v>4.710990733972127</v>
      </c>
      <c r="U76" s="12">
        <v>4.728990733972127</v>
      </c>
      <c r="V76" s="12">
        <v>4.746990733972127</v>
      </c>
      <c r="W76" s="12">
        <v>4.7649907339721285</v>
      </c>
      <c r="X76" s="12">
        <v>4.705490733972129</v>
      </c>
      <c r="Y76" s="12">
        <v>4.645990733972129</v>
      </c>
      <c r="Z76" s="12">
        <v>4.586490733972128</v>
      </c>
      <c r="AA76" s="12">
        <v>4.526990733972128</v>
      </c>
      <c r="AB76" s="12">
        <v>4.467490733972128</v>
      </c>
      <c r="AC76" s="12">
        <v>4.407990733972128</v>
      </c>
      <c r="AD76" s="12">
        <v>4.348490733972128</v>
      </c>
      <c r="AE76" s="12">
        <v>4.288990733972128</v>
      </c>
      <c r="AF76" s="12">
        <v>4.229490733972128</v>
      </c>
      <c r="AG76" s="12">
        <v>4.169990733972128</v>
      </c>
    </row>
    <row r="77" spans="1:33" ht="12.75">
      <c r="A77" s="5">
        <v>39863</v>
      </c>
      <c r="B77" s="12">
        <v>3.491205235770631</v>
      </c>
      <c r="C77" s="12">
        <v>3.491205235770631</v>
      </c>
      <c r="D77" s="12">
        <v>3.491205235770631</v>
      </c>
      <c r="E77" s="12">
        <v>3.6061668610135857</v>
      </c>
      <c r="F77" s="12">
        <v>3.7023751948735164</v>
      </c>
      <c r="G77" s="12">
        <v>3.798583528733447</v>
      </c>
      <c r="H77" s="12">
        <v>3.8947918625933777</v>
      </c>
      <c r="I77" s="12">
        <v>3.9910001964533084</v>
      </c>
      <c r="J77" s="12">
        <v>4.087208530313239</v>
      </c>
      <c r="K77" s="12">
        <v>4.240208530313239</v>
      </c>
      <c r="L77" s="12">
        <v>4.365208530313239</v>
      </c>
      <c r="M77" s="12">
        <v>4.390208530313238</v>
      </c>
      <c r="N77" s="12">
        <v>4.472608530313238</v>
      </c>
      <c r="O77" s="12">
        <v>4.555008530313238</v>
      </c>
      <c r="P77" s="12">
        <v>4.637408530313238</v>
      </c>
      <c r="Q77" s="12">
        <v>4.719808530313238</v>
      </c>
      <c r="R77" s="12">
        <v>4.802208530313238</v>
      </c>
      <c r="S77" s="12">
        <v>4.806008530313238</v>
      </c>
      <c r="T77" s="12">
        <v>4.809808530313238</v>
      </c>
      <c r="U77" s="12">
        <v>4.813608530313238</v>
      </c>
      <c r="V77" s="12">
        <v>4.817408530313238</v>
      </c>
      <c r="W77" s="12">
        <v>4.821208530313238</v>
      </c>
      <c r="X77" s="12">
        <v>4.7616085303132385</v>
      </c>
      <c r="Y77" s="12">
        <v>4.702008530313238</v>
      </c>
      <c r="Z77" s="12">
        <v>4.642408530313238</v>
      </c>
      <c r="AA77" s="12">
        <v>4.582808530313238</v>
      </c>
      <c r="AB77" s="12">
        <v>4.523208530313238</v>
      </c>
      <c r="AC77" s="12">
        <v>4.4636085303132385</v>
      </c>
      <c r="AD77" s="12">
        <v>4.404008530313238</v>
      </c>
      <c r="AE77" s="12">
        <v>4.344408530313238</v>
      </c>
      <c r="AF77" s="12">
        <v>4.284808530313238</v>
      </c>
      <c r="AG77" s="12">
        <v>4.225208530313238</v>
      </c>
    </row>
    <row r="78" spans="1:33" ht="12.75">
      <c r="A78" s="5">
        <v>39864</v>
      </c>
      <c r="B78" s="12">
        <v>3.431279683835501</v>
      </c>
      <c r="C78" s="12">
        <v>3.431279683835501</v>
      </c>
      <c r="D78" s="12">
        <v>3.431279683835501</v>
      </c>
      <c r="E78" s="12">
        <v>3.541805197980171</v>
      </c>
      <c r="F78" s="12">
        <v>3.64380324580537</v>
      </c>
      <c r="G78" s="12">
        <v>3.7458012936305694</v>
      </c>
      <c r="H78" s="12">
        <v>3.8477993414557683</v>
      </c>
      <c r="I78" s="12">
        <v>3.9497973892809677</v>
      </c>
      <c r="J78" s="12">
        <v>4.051795437106167</v>
      </c>
      <c r="K78" s="12">
        <v>4.188795437106165</v>
      </c>
      <c r="L78" s="12">
        <v>4.313795437106166</v>
      </c>
      <c r="M78" s="12">
        <v>4.353795437106165</v>
      </c>
      <c r="N78" s="12">
        <v>4.435595437106166</v>
      </c>
      <c r="O78" s="12">
        <v>4.517395437106166</v>
      </c>
      <c r="P78" s="12">
        <v>4.599195437106165</v>
      </c>
      <c r="Q78" s="12">
        <v>4.680995437106166</v>
      </c>
      <c r="R78" s="12">
        <v>4.762795437106166</v>
      </c>
      <c r="S78" s="12">
        <v>4.770995437106166</v>
      </c>
      <c r="T78" s="12">
        <v>4.779195437106165</v>
      </c>
      <c r="U78" s="12">
        <v>4.787395437106165</v>
      </c>
      <c r="V78" s="12">
        <v>4.795595437106164</v>
      </c>
      <c r="W78" s="12">
        <v>4.8037954371061655</v>
      </c>
      <c r="X78" s="12">
        <v>4.746195437106166</v>
      </c>
      <c r="Y78" s="12">
        <v>4.688595437106166</v>
      </c>
      <c r="Z78" s="12">
        <v>4.630995437106166</v>
      </c>
      <c r="AA78" s="12">
        <v>4.573395437106166</v>
      </c>
      <c r="AB78" s="12">
        <v>4.515795437106165</v>
      </c>
      <c r="AC78" s="12">
        <v>4.458195437106165</v>
      </c>
      <c r="AD78" s="12">
        <v>4.4005954371061655</v>
      </c>
      <c r="AE78" s="12">
        <v>4.342995437106166</v>
      </c>
      <c r="AF78" s="12">
        <v>4.285395437106166</v>
      </c>
      <c r="AG78" s="12">
        <v>4.227795437106166</v>
      </c>
    </row>
    <row r="79" spans="1:33" ht="12.75">
      <c r="A79" s="5">
        <v>39867</v>
      </c>
      <c r="B79" s="12">
        <v>3.4302781107696716</v>
      </c>
      <c r="C79" s="12">
        <v>3.4302781107696716</v>
      </c>
      <c r="D79" s="12">
        <v>3.4302781107696716</v>
      </c>
      <c r="E79" s="12">
        <v>3.634733559441662</v>
      </c>
      <c r="F79" s="12">
        <v>3.7099339492626964</v>
      </c>
      <c r="G79" s="12">
        <v>3.78513433908373</v>
      </c>
      <c r="H79" s="12">
        <v>3.8603347289047645</v>
      </c>
      <c r="I79" s="12">
        <v>3.9355351187257988</v>
      </c>
      <c r="J79" s="12">
        <v>4.010735508546833</v>
      </c>
      <c r="K79" s="12">
        <v>4.219735508546833</v>
      </c>
      <c r="L79" s="12">
        <v>4.326735508546832</v>
      </c>
      <c r="M79" s="12">
        <v>4.362735508546832</v>
      </c>
      <c r="N79" s="12">
        <v>4.448935508546832</v>
      </c>
      <c r="O79" s="12">
        <v>4.535135508546833</v>
      </c>
      <c r="P79" s="12">
        <v>4.621335508546832</v>
      </c>
      <c r="Q79" s="12">
        <v>4.707535508546833</v>
      </c>
      <c r="R79" s="12">
        <v>4.793735508546833</v>
      </c>
      <c r="S79" s="12">
        <v>4.8015355085468325</v>
      </c>
      <c r="T79" s="12">
        <v>4.809335508546832</v>
      </c>
      <c r="U79" s="12">
        <v>4.817135508546832</v>
      </c>
      <c r="V79" s="12">
        <v>4.824935508546831</v>
      </c>
      <c r="W79" s="12">
        <v>4.832735508546833</v>
      </c>
      <c r="X79" s="12">
        <v>4.773835508546832</v>
      </c>
      <c r="Y79" s="12">
        <v>4.714935508546833</v>
      </c>
      <c r="Z79" s="12">
        <v>4.656035508546832</v>
      </c>
      <c r="AA79" s="12">
        <v>4.597135508546833</v>
      </c>
      <c r="AB79" s="12">
        <v>4.538235508546832</v>
      </c>
      <c r="AC79" s="12">
        <v>4.479335508546832</v>
      </c>
      <c r="AD79" s="12">
        <v>4.4204355085468325</v>
      </c>
      <c r="AE79" s="12">
        <v>4.361535508546832</v>
      </c>
      <c r="AF79" s="12">
        <v>4.302635508546833</v>
      </c>
      <c r="AG79" s="12">
        <v>4.243735508546832</v>
      </c>
    </row>
    <row r="80" spans="1:33" ht="12.75">
      <c r="A80" s="5">
        <v>39868</v>
      </c>
      <c r="B80" s="12">
        <v>3.3600270864720847</v>
      </c>
      <c r="C80" s="12">
        <v>3.3600270864720847</v>
      </c>
      <c r="D80" s="12">
        <v>3.3600270864720847</v>
      </c>
      <c r="E80" s="12">
        <v>3.51618469984437</v>
      </c>
      <c r="F80" s="12">
        <v>3.604173986426959</v>
      </c>
      <c r="G80" s="12">
        <v>3.6921632730095477</v>
      </c>
      <c r="H80" s="12">
        <v>3.780152559592137</v>
      </c>
      <c r="I80" s="12">
        <v>3.868141846174726</v>
      </c>
      <c r="J80" s="12">
        <v>3.956131132757315</v>
      </c>
      <c r="K80" s="12">
        <v>4.176131132757315</v>
      </c>
      <c r="L80" s="12">
        <v>4.296131132757314</v>
      </c>
      <c r="M80" s="12">
        <v>4.290131132757315</v>
      </c>
      <c r="N80" s="12">
        <v>4.380931132757315</v>
      </c>
      <c r="O80" s="12">
        <v>4.471731132757315</v>
      </c>
      <c r="P80" s="12">
        <v>4.562531132757315</v>
      </c>
      <c r="Q80" s="12">
        <v>4.653331132757315</v>
      </c>
      <c r="R80" s="12">
        <v>4.744131132757315</v>
      </c>
      <c r="S80" s="12">
        <v>4.751531132757315</v>
      </c>
      <c r="T80" s="12">
        <v>4.758931132757316</v>
      </c>
      <c r="U80" s="12">
        <v>4.766331132757316</v>
      </c>
      <c r="V80" s="12">
        <v>4.773731132757317</v>
      </c>
      <c r="W80" s="12">
        <v>4.781131132757316</v>
      </c>
      <c r="X80" s="12">
        <v>4.721631132757316</v>
      </c>
      <c r="Y80" s="12">
        <v>4.662131132757316</v>
      </c>
      <c r="Z80" s="12">
        <v>4.602631132757315</v>
      </c>
      <c r="AA80" s="12">
        <v>4.543131132757315</v>
      </c>
      <c r="AB80" s="12">
        <v>4.483631132757315</v>
      </c>
      <c r="AC80" s="12">
        <v>4.424131132757315</v>
      </c>
      <c r="AD80" s="12">
        <v>4.3646311327573155</v>
      </c>
      <c r="AE80" s="12">
        <v>4.305131132757315</v>
      </c>
      <c r="AF80" s="12">
        <v>4.245631132757315</v>
      </c>
      <c r="AG80" s="12">
        <v>4.186131132757315</v>
      </c>
    </row>
    <row r="81" spans="1:33" ht="12.75">
      <c r="A81" s="5">
        <v>39869</v>
      </c>
      <c r="B81" s="12">
        <v>3.2945045664840444</v>
      </c>
      <c r="C81" s="12">
        <v>3.2945045664840444</v>
      </c>
      <c r="D81" s="12">
        <v>3.2945045664840444</v>
      </c>
      <c r="E81" s="12">
        <v>3.446337056080378</v>
      </c>
      <c r="F81" s="12">
        <v>3.541311079386997</v>
      </c>
      <c r="G81" s="12">
        <v>3.6362851026936163</v>
      </c>
      <c r="H81" s="12">
        <v>3.7312591260002357</v>
      </c>
      <c r="I81" s="12">
        <v>3.826233149306855</v>
      </c>
      <c r="J81" s="12">
        <v>3.9212071726134745</v>
      </c>
      <c r="K81" s="12">
        <v>4.157207172613474</v>
      </c>
      <c r="L81" s="12">
        <v>4.282207172613473</v>
      </c>
      <c r="M81" s="12">
        <v>4.2642071726134745</v>
      </c>
      <c r="N81" s="12">
        <v>4.354207172613474</v>
      </c>
      <c r="O81" s="12">
        <v>4.444207172613474</v>
      </c>
      <c r="P81" s="12">
        <v>4.534207172613474</v>
      </c>
      <c r="Q81" s="12">
        <v>4.624207172613474</v>
      </c>
      <c r="R81" s="12">
        <v>4.714207172613474</v>
      </c>
      <c r="S81" s="12">
        <v>4.727407172613474</v>
      </c>
      <c r="T81" s="12">
        <v>4.740607172613474</v>
      </c>
      <c r="U81" s="12">
        <v>4.753807172613475</v>
      </c>
      <c r="V81" s="12">
        <v>4.767007172613475</v>
      </c>
      <c r="W81" s="12">
        <v>4.780207172613474</v>
      </c>
      <c r="X81" s="12">
        <v>4.720107172613473</v>
      </c>
      <c r="Y81" s="12">
        <v>4.660007172613474</v>
      </c>
      <c r="Z81" s="12">
        <v>4.599907172613474</v>
      </c>
      <c r="AA81" s="12">
        <v>4.539807172613474</v>
      </c>
      <c r="AB81" s="12">
        <v>4.479707172613474</v>
      </c>
      <c r="AC81" s="12">
        <v>4.419607172613474</v>
      </c>
      <c r="AD81" s="12">
        <v>4.359507172613474</v>
      </c>
      <c r="AE81" s="12">
        <v>4.299407172613474</v>
      </c>
      <c r="AF81" s="12">
        <v>4.239307172613475</v>
      </c>
      <c r="AG81" s="12">
        <v>4.1792071726134745</v>
      </c>
    </row>
    <row r="82" spans="1:33" ht="12.75">
      <c r="A82" s="5">
        <v>39870</v>
      </c>
      <c r="B82" s="12">
        <v>3.3071057541858253</v>
      </c>
      <c r="C82" s="12">
        <v>3.3071057541858253</v>
      </c>
      <c r="D82" s="12">
        <v>3.3071057541858253</v>
      </c>
      <c r="E82" s="12">
        <v>3.4818889806044</v>
      </c>
      <c r="F82" s="12">
        <v>3.589233758612366</v>
      </c>
      <c r="G82" s="12">
        <v>3.6965785366203314</v>
      </c>
      <c r="H82" s="12">
        <v>3.803923314628297</v>
      </c>
      <c r="I82" s="12">
        <v>3.9112680926362624</v>
      </c>
      <c r="J82" s="12">
        <v>4.018612870644228</v>
      </c>
      <c r="K82" s="12">
        <v>4.193612870644229</v>
      </c>
      <c r="L82" s="12">
        <v>4.345612870644228</v>
      </c>
      <c r="M82" s="12">
        <v>4.357612870644228</v>
      </c>
      <c r="N82" s="12">
        <v>4.448412870644228</v>
      </c>
      <c r="O82" s="12">
        <v>4.539212870644228</v>
      </c>
      <c r="P82" s="12">
        <v>4.6300128706442285</v>
      </c>
      <c r="Q82" s="12">
        <v>4.720812870644228</v>
      </c>
      <c r="R82" s="12">
        <v>4.811612870644228</v>
      </c>
      <c r="S82" s="12">
        <v>4.818012870644228</v>
      </c>
      <c r="T82" s="12">
        <v>4.824412870644228</v>
      </c>
      <c r="U82" s="12">
        <v>4.830812870644229</v>
      </c>
      <c r="V82" s="12">
        <v>4.837212870644229</v>
      </c>
      <c r="W82" s="12">
        <v>4.843612870644228</v>
      </c>
      <c r="X82" s="12">
        <v>4.7828128706442286</v>
      </c>
      <c r="Y82" s="12">
        <v>4.722012870644228</v>
      </c>
      <c r="Z82" s="12">
        <v>4.661212870644228</v>
      </c>
      <c r="AA82" s="12">
        <v>4.600412870644228</v>
      </c>
      <c r="AB82" s="12">
        <v>4.539612870644229</v>
      </c>
      <c r="AC82" s="12">
        <v>4.478812870644228</v>
      </c>
      <c r="AD82" s="12">
        <v>4.418012870644228</v>
      </c>
      <c r="AE82" s="12">
        <v>4.357212870644228</v>
      </c>
      <c r="AF82" s="12">
        <v>4.296412870644229</v>
      </c>
      <c r="AG82" s="12">
        <v>4.235612870644228</v>
      </c>
    </row>
    <row r="83" spans="1:33" ht="12.75">
      <c r="A83" s="5">
        <v>39871</v>
      </c>
      <c r="B83" s="12">
        <v>3.2562471155080166</v>
      </c>
      <c r="C83" s="12">
        <v>3.2562471155080166</v>
      </c>
      <c r="D83" s="12">
        <v>3.2562471155080166</v>
      </c>
      <c r="E83" s="12">
        <v>3.4703170445540645</v>
      </c>
      <c r="F83" s="12">
        <v>3.5647574212485824</v>
      </c>
      <c r="G83" s="12">
        <v>3.6591977979431003</v>
      </c>
      <c r="H83" s="12">
        <v>3.753638174637618</v>
      </c>
      <c r="I83" s="12">
        <v>3.848078551332136</v>
      </c>
      <c r="J83" s="12">
        <v>3.942518928026654</v>
      </c>
      <c r="K83" s="12">
        <v>4.122518928026655</v>
      </c>
      <c r="L83" s="12">
        <v>4.289518928026654</v>
      </c>
      <c r="M83" s="12">
        <v>4.335518928026654</v>
      </c>
      <c r="N83" s="12">
        <v>4.418518928026654</v>
      </c>
      <c r="O83" s="12">
        <v>4.5015189280266545</v>
      </c>
      <c r="P83" s="12">
        <v>4.584518928026654</v>
      </c>
      <c r="Q83" s="12">
        <v>4.667518928026654</v>
      </c>
      <c r="R83" s="12">
        <v>4.750518928026654</v>
      </c>
      <c r="S83" s="12">
        <v>4.757118928026654</v>
      </c>
      <c r="T83" s="12">
        <v>4.763718928026654</v>
      </c>
      <c r="U83" s="12">
        <v>4.770318928026653</v>
      </c>
      <c r="V83" s="12">
        <v>4.776918928026653</v>
      </c>
      <c r="W83" s="12">
        <v>4.783518928026655</v>
      </c>
      <c r="X83" s="12">
        <v>4.724418928026655</v>
      </c>
      <c r="Y83" s="12">
        <v>4.665318928026655</v>
      </c>
      <c r="Z83" s="12">
        <v>4.606218928026655</v>
      </c>
      <c r="AA83" s="12">
        <v>4.547118928026655</v>
      </c>
      <c r="AB83" s="12">
        <v>4.488018928026655</v>
      </c>
      <c r="AC83" s="12">
        <v>4.428918928026654</v>
      </c>
      <c r="AD83" s="12">
        <v>4.369818928026654</v>
      </c>
      <c r="AE83" s="12">
        <v>4.310718928026654</v>
      </c>
      <c r="AF83" s="12">
        <v>4.251618928026654</v>
      </c>
      <c r="AG83" s="12">
        <v>4.192518928026654</v>
      </c>
    </row>
    <row r="84" spans="1:33" ht="12.75">
      <c r="A84" s="5">
        <v>39874</v>
      </c>
      <c r="B84" s="12">
        <v>3.2254139349209594</v>
      </c>
      <c r="C84" s="12">
        <v>3.2254139349209594</v>
      </c>
      <c r="D84" s="12">
        <v>3.2254139349209594</v>
      </c>
      <c r="E84" s="12">
        <v>3.4398992527414602</v>
      </c>
      <c r="F84" s="12">
        <v>3.5307463662867598</v>
      </c>
      <c r="G84" s="12">
        <v>3.621593479832059</v>
      </c>
      <c r="H84" s="12">
        <v>3.7124405933773583</v>
      </c>
      <c r="I84" s="12">
        <v>3.803287706922658</v>
      </c>
      <c r="J84" s="12">
        <v>3.8941348204679573</v>
      </c>
      <c r="K84" s="12">
        <v>4.096134820467957</v>
      </c>
      <c r="L84" s="12">
        <v>4.255134820467957</v>
      </c>
      <c r="M84" s="12">
        <v>4.304134820467956</v>
      </c>
      <c r="N84" s="12">
        <v>4.3901348204679564</v>
      </c>
      <c r="O84" s="12">
        <v>4.476134820467957</v>
      </c>
      <c r="P84" s="12">
        <v>4.562134820467957</v>
      </c>
      <c r="Q84" s="12">
        <v>4.648134820467957</v>
      </c>
      <c r="R84" s="12">
        <v>4.734134820467958</v>
      </c>
      <c r="S84" s="12">
        <v>4.741134820467957</v>
      </c>
      <c r="T84" s="12">
        <v>4.748134820467957</v>
      </c>
      <c r="U84" s="12">
        <v>4.755134820467957</v>
      </c>
      <c r="V84" s="12">
        <v>4.762134820467956</v>
      </c>
      <c r="W84" s="12">
        <v>4.769134820467956</v>
      </c>
      <c r="X84" s="12">
        <v>4.710134820467956</v>
      </c>
      <c r="Y84" s="12">
        <v>4.651134820467956</v>
      </c>
      <c r="Z84" s="12">
        <v>4.592134820467956</v>
      </c>
      <c r="AA84" s="12">
        <v>4.533134820467956</v>
      </c>
      <c r="AB84" s="12">
        <v>4.474134820467956</v>
      </c>
      <c r="AC84" s="12">
        <v>4.415134820467956</v>
      </c>
      <c r="AD84" s="12">
        <v>4.356134820467956</v>
      </c>
      <c r="AE84" s="12">
        <v>4.2971348204679565</v>
      </c>
      <c r="AF84" s="12">
        <v>4.238134820467956</v>
      </c>
      <c r="AG84" s="12">
        <v>4.179134820467956</v>
      </c>
    </row>
    <row r="85" spans="1:33" ht="12.75">
      <c r="A85" s="5">
        <v>39875</v>
      </c>
      <c r="B85" s="12">
        <v>3.2254606812319335</v>
      </c>
      <c r="C85" s="12">
        <v>3.2254606812319335</v>
      </c>
      <c r="D85" s="12">
        <v>3.2254606812319335</v>
      </c>
      <c r="E85" s="12">
        <v>3.360532589300005</v>
      </c>
      <c r="F85" s="12">
        <v>3.4711741812883576</v>
      </c>
      <c r="G85" s="12">
        <v>3.5818157732767104</v>
      </c>
      <c r="H85" s="12">
        <v>3.692457365265063</v>
      </c>
      <c r="I85" s="12">
        <v>3.803098957253416</v>
      </c>
      <c r="J85" s="12">
        <v>3.9137405492417687</v>
      </c>
      <c r="K85" s="12">
        <v>4.1137405492417685</v>
      </c>
      <c r="L85" s="12">
        <v>4.298740549241769</v>
      </c>
      <c r="M85" s="12">
        <v>4.319740549241768</v>
      </c>
      <c r="N85" s="12">
        <v>4.406340549241768</v>
      </c>
      <c r="O85" s="12">
        <v>4.4929405492417684</v>
      </c>
      <c r="P85" s="12">
        <v>4.579540549241768</v>
      </c>
      <c r="Q85" s="12">
        <v>4.666140549241769</v>
      </c>
      <c r="R85" s="12">
        <v>4.752740549241769</v>
      </c>
      <c r="S85" s="12">
        <v>4.764540549241769</v>
      </c>
      <c r="T85" s="12">
        <v>4.776340549241769</v>
      </c>
      <c r="U85" s="12">
        <v>4.788140549241769</v>
      </c>
      <c r="V85" s="12">
        <v>4.799940549241769</v>
      </c>
      <c r="W85" s="12">
        <v>4.811740549241769</v>
      </c>
      <c r="X85" s="12">
        <v>4.751540549241769</v>
      </c>
      <c r="Y85" s="12">
        <v>4.691340549241769</v>
      </c>
      <c r="Z85" s="12">
        <v>4.631140549241769</v>
      </c>
      <c r="AA85" s="12">
        <v>4.570940549241769</v>
      </c>
      <c r="AB85" s="12">
        <v>4.510740549241769</v>
      </c>
      <c r="AC85" s="12">
        <v>4.450540549241769</v>
      </c>
      <c r="AD85" s="12">
        <v>4.390340549241769</v>
      </c>
      <c r="AE85" s="12">
        <v>4.330140549241769</v>
      </c>
      <c r="AF85" s="12">
        <v>4.269940549241769</v>
      </c>
      <c r="AG85" s="12">
        <v>4.2097405492417685</v>
      </c>
    </row>
    <row r="86" spans="1:33" ht="12.75">
      <c r="A86" s="5">
        <v>39876</v>
      </c>
      <c r="B86" s="12">
        <v>3.166434870654412</v>
      </c>
      <c r="C86" s="12">
        <v>3.166434870654412</v>
      </c>
      <c r="D86" s="12">
        <v>3.166434870654412</v>
      </c>
      <c r="E86" s="12">
        <v>3.3272681889399296</v>
      </c>
      <c r="F86" s="12">
        <v>3.452436034543021</v>
      </c>
      <c r="G86" s="12">
        <v>3.5776038801461123</v>
      </c>
      <c r="H86" s="12">
        <v>3.702771725749203</v>
      </c>
      <c r="I86" s="12">
        <v>3.827939571352294</v>
      </c>
      <c r="J86" s="12">
        <v>3.953107416955385</v>
      </c>
      <c r="K86" s="12">
        <v>4.147107416955386</v>
      </c>
      <c r="L86" s="12">
        <v>4.338107416955385</v>
      </c>
      <c r="M86" s="12">
        <v>4.371107416955386</v>
      </c>
      <c r="N86" s="12">
        <v>4.459107416955386</v>
      </c>
      <c r="O86" s="12">
        <v>4.547107416955386</v>
      </c>
      <c r="P86" s="12">
        <v>4.635107416955385</v>
      </c>
      <c r="Q86" s="12">
        <v>4.7231074169553855</v>
      </c>
      <c r="R86" s="12">
        <v>4.811107416955386</v>
      </c>
      <c r="S86" s="12">
        <v>4.821507416955385</v>
      </c>
      <c r="T86" s="12">
        <v>4.831907416955385</v>
      </c>
      <c r="U86" s="12">
        <v>4.842307416955385</v>
      </c>
      <c r="V86" s="12">
        <v>4.8527074169553845</v>
      </c>
      <c r="W86" s="12">
        <v>4.863107416955385</v>
      </c>
      <c r="X86" s="12">
        <v>4.802907416955385</v>
      </c>
      <c r="Y86" s="12">
        <v>4.742707416955385</v>
      </c>
      <c r="Z86" s="12">
        <v>4.682507416955385</v>
      </c>
      <c r="AA86" s="12">
        <v>4.622307416955385</v>
      </c>
      <c r="AB86" s="12">
        <v>4.562107416955385</v>
      </c>
      <c r="AC86" s="12">
        <v>4.501907416955385</v>
      </c>
      <c r="AD86" s="12">
        <v>4.441707416955385</v>
      </c>
      <c r="AE86" s="12">
        <v>4.381507416955385</v>
      </c>
      <c r="AF86" s="12">
        <v>4.321307416955385</v>
      </c>
      <c r="AG86" s="12">
        <v>4.261107416955385</v>
      </c>
    </row>
    <row r="87" spans="1:33" ht="12.75">
      <c r="A87" s="5">
        <v>39877</v>
      </c>
      <c r="B87" s="12">
        <v>3.063207917030407</v>
      </c>
      <c r="C87" s="12">
        <v>3.063207917030407</v>
      </c>
      <c r="D87" s="12">
        <v>3.063207917030407</v>
      </c>
      <c r="E87" s="12">
        <v>3.281459060041668</v>
      </c>
      <c r="F87" s="12">
        <v>3.3901692502101843</v>
      </c>
      <c r="G87" s="12">
        <v>3.4988794403787007</v>
      </c>
      <c r="H87" s="12">
        <v>3.607589630547217</v>
      </c>
      <c r="I87" s="12">
        <v>3.7162998207157334</v>
      </c>
      <c r="J87" s="12">
        <v>3.8250100108842497</v>
      </c>
      <c r="K87" s="12">
        <v>4.00801001088425</v>
      </c>
      <c r="L87" s="12">
        <v>4.17201001088425</v>
      </c>
      <c r="M87" s="12">
        <v>4.23601001088425</v>
      </c>
      <c r="N87" s="12">
        <v>4.31641001088425</v>
      </c>
      <c r="O87" s="12">
        <v>4.39681001088425</v>
      </c>
      <c r="P87" s="12">
        <v>4.477210010884249</v>
      </c>
      <c r="Q87" s="12">
        <v>4.557610010884249</v>
      </c>
      <c r="R87" s="12">
        <v>4.6380100108842495</v>
      </c>
      <c r="S87" s="12">
        <v>4.65201001088425</v>
      </c>
      <c r="T87" s="12">
        <v>4.66601001088425</v>
      </c>
      <c r="U87" s="12">
        <v>4.68001001088425</v>
      </c>
      <c r="V87" s="12">
        <v>4.69401001088425</v>
      </c>
      <c r="W87" s="12">
        <v>4.70801001088425</v>
      </c>
      <c r="X87" s="12">
        <v>4.65011001088425</v>
      </c>
      <c r="Y87" s="12">
        <v>4.59221001088425</v>
      </c>
      <c r="Z87" s="12">
        <v>4.53431001088425</v>
      </c>
      <c r="AA87" s="12">
        <v>4.4764100108842495</v>
      </c>
      <c r="AB87" s="12">
        <v>4.418510010884249</v>
      </c>
      <c r="AC87" s="12">
        <v>4.36061001088425</v>
      </c>
      <c r="AD87" s="12">
        <v>4.30271001088425</v>
      </c>
      <c r="AE87" s="12">
        <v>4.24481001088425</v>
      </c>
      <c r="AF87" s="12">
        <v>4.18691001088425</v>
      </c>
      <c r="AG87" s="12">
        <v>4.12901001088425</v>
      </c>
    </row>
    <row r="88" spans="1:33" ht="12.75">
      <c r="A88" s="5">
        <v>39878</v>
      </c>
      <c r="B88" s="12">
        <v>3.02858261135837</v>
      </c>
      <c r="C88" s="12">
        <v>3.02858261135837</v>
      </c>
      <c r="D88" s="12">
        <v>3.02858261135837</v>
      </c>
      <c r="E88" s="12">
        <v>3.208724528043261</v>
      </c>
      <c r="F88" s="12">
        <v>3.3140841965840893</v>
      </c>
      <c r="G88" s="12">
        <v>3.4194438651249177</v>
      </c>
      <c r="H88" s="12">
        <v>3.524803533665746</v>
      </c>
      <c r="I88" s="12">
        <v>3.6301632022065746</v>
      </c>
      <c r="J88" s="12">
        <v>3.735522870747403</v>
      </c>
      <c r="K88" s="12">
        <v>3.905522870747403</v>
      </c>
      <c r="L88" s="12">
        <v>4.097522870747403</v>
      </c>
      <c r="M88" s="12">
        <v>4.142522870747403</v>
      </c>
      <c r="N88" s="12">
        <v>4.222722870747402</v>
      </c>
      <c r="O88" s="12">
        <v>4.302922870747403</v>
      </c>
      <c r="P88" s="12">
        <v>4.383122870747402</v>
      </c>
      <c r="Q88" s="12">
        <v>4.463322870747403</v>
      </c>
      <c r="R88" s="12">
        <v>4.5435228707474025</v>
      </c>
      <c r="S88" s="12">
        <v>4.564722870747403</v>
      </c>
      <c r="T88" s="12">
        <v>4.585922870747403</v>
      </c>
      <c r="U88" s="12">
        <v>4.6071228707474035</v>
      </c>
      <c r="V88" s="12">
        <v>4.628322870747404</v>
      </c>
      <c r="W88" s="12">
        <v>4.649522870747402</v>
      </c>
      <c r="X88" s="12">
        <v>4.594122870747403</v>
      </c>
      <c r="Y88" s="12">
        <v>4.538722870747402</v>
      </c>
      <c r="Z88" s="12">
        <v>4.483322870747402</v>
      </c>
      <c r="AA88" s="12">
        <v>4.427922870747403</v>
      </c>
      <c r="AB88" s="12">
        <v>4.372522870747403</v>
      </c>
      <c r="AC88" s="12">
        <v>4.3171228707474025</v>
      </c>
      <c r="AD88" s="12">
        <v>4.261722870747403</v>
      </c>
      <c r="AE88" s="12">
        <v>4.206322870747403</v>
      </c>
      <c r="AF88" s="12">
        <v>4.150922870747403</v>
      </c>
      <c r="AG88" s="12">
        <v>4.095522870747403</v>
      </c>
    </row>
    <row r="89" spans="1:33" ht="12.75">
      <c r="A89" s="5">
        <v>39881</v>
      </c>
      <c r="B89" s="12">
        <v>3.074836849019352</v>
      </c>
      <c r="C89" s="12">
        <v>3.074836849019352</v>
      </c>
      <c r="D89" s="12">
        <v>3.074836849019352</v>
      </c>
      <c r="E89" s="12">
        <v>3.238620986371607</v>
      </c>
      <c r="F89" s="12">
        <v>3.3420893131830827</v>
      </c>
      <c r="G89" s="12">
        <v>3.4455576399945587</v>
      </c>
      <c r="H89" s="12">
        <v>3.549025966806034</v>
      </c>
      <c r="I89" s="12">
        <v>3.6524942936175098</v>
      </c>
      <c r="J89" s="12">
        <v>3.7559626204289853</v>
      </c>
      <c r="K89" s="12">
        <v>3.910962620428985</v>
      </c>
      <c r="L89" s="12">
        <v>4.083962620428985</v>
      </c>
      <c r="M89" s="12">
        <v>4.1009626204289855</v>
      </c>
      <c r="N89" s="12">
        <v>4.180362620428985</v>
      </c>
      <c r="O89" s="12">
        <v>4.259762620428986</v>
      </c>
      <c r="P89" s="12">
        <v>4.3391626204289855</v>
      </c>
      <c r="Q89" s="12">
        <v>4.418562620428986</v>
      </c>
      <c r="R89" s="12">
        <v>4.497962620428986</v>
      </c>
      <c r="S89" s="12">
        <v>4.520762620428986</v>
      </c>
      <c r="T89" s="12">
        <v>4.543562620428986</v>
      </c>
      <c r="U89" s="12">
        <v>4.566362620428986</v>
      </c>
      <c r="V89" s="12">
        <v>4.589162620428986</v>
      </c>
      <c r="W89" s="12">
        <v>4.611962620428985</v>
      </c>
      <c r="X89" s="12">
        <v>4.554362620428985</v>
      </c>
      <c r="Y89" s="12">
        <v>4.496762620428985</v>
      </c>
      <c r="Z89" s="12">
        <v>4.439162620428985</v>
      </c>
      <c r="AA89" s="12">
        <v>4.381562620428985</v>
      </c>
      <c r="AB89" s="12">
        <v>4.3239626204289845</v>
      </c>
      <c r="AC89" s="12">
        <v>4.266362620428985</v>
      </c>
      <c r="AD89" s="12">
        <v>4.208762620428985</v>
      </c>
      <c r="AE89" s="12">
        <v>4.151162620428985</v>
      </c>
      <c r="AF89" s="12">
        <v>4.093562620428985</v>
      </c>
      <c r="AG89" s="12">
        <v>4.035962620428985</v>
      </c>
    </row>
    <row r="90" spans="1:33" ht="12.75">
      <c r="A90" s="5">
        <v>39882</v>
      </c>
      <c r="B90" s="12">
        <v>3.091961805052624</v>
      </c>
      <c r="C90" s="12">
        <v>3.091961805052624</v>
      </c>
      <c r="D90" s="12">
        <v>3.091961805052624</v>
      </c>
      <c r="E90" s="12">
        <v>3.28648707570451</v>
      </c>
      <c r="F90" s="12">
        <v>3.390502367232271</v>
      </c>
      <c r="G90" s="12">
        <v>3.4945176587600315</v>
      </c>
      <c r="H90" s="12">
        <v>3.5985329502877925</v>
      </c>
      <c r="I90" s="12">
        <v>3.7025482418155535</v>
      </c>
      <c r="J90" s="12">
        <v>3.8065635333433145</v>
      </c>
      <c r="K90" s="12">
        <v>3.9565635333433153</v>
      </c>
      <c r="L90" s="12">
        <v>4.136563533343315</v>
      </c>
      <c r="M90" s="12">
        <v>4.1645635333433155</v>
      </c>
      <c r="N90" s="12">
        <v>4.241363533343315</v>
      </c>
      <c r="O90" s="12">
        <v>4.318163533343315</v>
      </c>
      <c r="P90" s="12">
        <v>4.394963533343315</v>
      </c>
      <c r="Q90" s="12">
        <v>4.471763533343315</v>
      </c>
      <c r="R90" s="12">
        <v>4.548563533343314</v>
      </c>
      <c r="S90" s="12">
        <v>4.571163533343315</v>
      </c>
      <c r="T90" s="12">
        <v>4.593763533343315</v>
      </c>
      <c r="U90" s="12">
        <v>4.616363533343316</v>
      </c>
      <c r="V90" s="12">
        <v>4.638963533343317</v>
      </c>
      <c r="W90" s="12">
        <v>4.661563533343315</v>
      </c>
      <c r="X90" s="12">
        <v>4.602863533343315</v>
      </c>
      <c r="Y90" s="12">
        <v>4.5441635333433155</v>
      </c>
      <c r="Z90" s="12">
        <v>4.4854635333433155</v>
      </c>
      <c r="AA90" s="12">
        <v>4.4267635333433155</v>
      </c>
      <c r="AB90" s="12">
        <v>4.3680635333433155</v>
      </c>
      <c r="AC90" s="12">
        <v>4.309363533343315</v>
      </c>
      <c r="AD90" s="12">
        <v>4.250663533343315</v>
      </c>
      <c r="AE90" s="12">
        <v>4.191963533343315</v>
      </c>
      <c r="AF90" s="12">
        <v>4.133263533343315</v>
      </c>
      <c r="AG90" s="12">
        <v>4.074563533343315</v>
      </c>
    </row>
    <row r="91" spans="1:33" ht="12.75">
      <c r="A91" s="5">
        <v>39883</v>
      </c>
      <c r="B91" s="12">
        <v>3.1335912658342386</v>
      </c>
      <c r="C91" s="12">
        <v>3.1335912658342386</v>
      </c>
      <c r="D91" s="12">
        <v>3.1335912658342386</v>
      </c>
      <c r="E91" s="12">
        <v>3.315239963525089</v>
      </c>
      <c r="F91" s="12">
        <v>3.4219825766602234</v>
      </c>
      <c r="G91" s="12">
        <v>3.528725189795358</v>
      </c>
      <c r="H91" s="12">
        <v>3.635467802930493</v>
      </c>
      <c r="I91" s="12">
        <v>3.7422104160656278</v>
      </c>
      <c r="J91" s="12">
        <v>3.8489530292007625</v>
      </c>
      <c r="K91" s="12">
        <v>4.013953029200763</v>
      </c>
      <c r="L91" s="12">
        <v>4.1919530292007625</v>
      </c>
      <c r="M91" s="12">
        <v>4.218953029200763</v>
      </c>
      <c r="N91" s="12">
        <v>4.296953029200763</v>
      </c>
      <c r="O91" s="12">
        <v>4.374953029200763</v>
      </c>
      <c r="P91" s="12">
        <v>4.452953029200763</v>
      </c>
      <c r="Q91" s="12">
        <v>4.530953029200763</v>
      </c>
      <c r="R91" s="12">
        <v>4.608953029200763</v>
      </c>
      <c r="S91" s="12">
        <v>4.628553029200763</v>
      </c>
      <c r="T91" s="12">
        <v>4.6481530292007625</v>
      </c>
      <c r="U91" s="12">
        <v>4.667753029200762</v>
      </c>
      <c r="V91" s="12">
        <v>4.687353029200762</v>
      </c>
      <c r="W91" s="12">
        <v>4.706953029200762</v>
      </c>
      <c r="X91" s="12">
        <v>4.649453029200762</v>
      </c>
      <c r="Y91" s="12">
        <v>4.591953029200762</v>
      </c>
      <c r="Z91" s="12">
        <v>4.534453029200763</v>
      </c>
      <c r="AA91" s="12">
        <v>4.476953029200763</v>
      </c>
      <c r="AB91" s="12">
        <v>4.4194530292007626</v>
      </c>
      <c r="AC91" s="12">
        <v>4.361953029200762</v>
      </c>
      <c r="AD91" s="12">
        <v>4.304453029200762</v>
      </c>
      <c r="AE91" s="12">
        <v>4.246953029200763</v>
      </c>
      <c r="AF91" s="12">
        <v>4.189453029200763</v>
      </c>
      <c r="AG91" s="12">
        <v>4.131953029200763</v>
      </c>
    </row>
    <row r="92" spans="1:33" ht="12.75">
      <c r="A92" s="5">
        <v>39884</v>
      </c>
      <c r="B92" s="12">
        <v>3.1317047492664485</v>
      </c>
      <c r="C92" s="12">
        <v>3.1317047492664485</v>
      </c>
      <c r="D92" s="12">
        <v>3.1317047492664485</v>
      </c>
      <c r="E92" s="12">
        <v>3.2696373508842753</v>
      </c>
      <c r="F92" s="12">
        <v>3.3730997518251433</v>
      </c>
      <c r="G92" s="12">
        <v>3.476562152766011</v>
      </c>
      <c r="H92" s="12">
        <v>3.5800245537068784</v>
      </c>
      <c r="I92" s="12">
        <v>3.683486954647746</v>
      </c>
      <c r="J92" s="12">
        <v>3.7869493555886136</v>
      </c>
      <c r="K92" s="12">
        <v>3.997949355588613</v>
      </c>
      <c r="L92" s="12">
        <v>4.117949355588613</v>
      </c>
      <c r="M92" s="12">
        <v>4.195949355588613</v>
      </c>
      <c r="N92" s="12">
        <v>4.265349355588613</v>
      </c>
      <c r="O92" s="12">
        <v>4.334749355588613</v>
      </c>
      <c r="P92" s="12">
        <v>4.404149355588613</v>
      </c>
      <c r="Q92" s="12">
        <v>4.473549355588613</v>
      </c>
      <c r="R92" s="12">
        <v>4.542949355588613</v>
      </c>
      <c r="S92" s="12">
        <v>4.564749355588613</v>
      </c>
      <c r="T92" s="12">
        <v>4.5865493555886125</v>
      </c>
      <c r="U92" s="12">
        <v>4.608349355588612</v>
      </c>
      <c r="V92" s="12">
        <v>4.630149355588612</v>
      </c>
      <c r="W92" s="12">
        <v>4.651949355588613</v>
      </c>
      <c r="X92" s="12">
        <v>4.597149355588613</v>
      </c>
      <c r="Y92" s="12">
        <v>4.5423493555886125</v>
      </c>
      <c r="Z92" s="12">
        <v>4.487549355588613</v>
      </c>
      <c r="AA92" s="12">
        <v>4.432749355588613</v>
      </c>
      <c r="AB92" s="12">
        <v>4.377949355588613</v>
      </c>
      <c r="AC92" s="12">
        <v>4.323149355588613</v>
      </c>
      <c r="AD92" s="12">
        <v>4.2683493555886125</v>
      </c>
      <c r="AE92" s="12">
        <v>4.213549355588613</v>
      </c>
      <c r="AF92" s="12">
        <v>4.158749355588613</v>
      </c>
      <c r="AG92" s="12">
        <v>4.103949355588613</v>
      </c>
    </row>
    <row r="93" spans="1:33" ht="12.75">
      <c r="A93" s="5">
        <v>39885</v>
      </c>
      <c r="B93" s="12">
        <v>3.1754295574899136</v>
      </c>
      <c r="C93" s="12">
        <v>3.1754295574899136</v>
      </c>
      <c r="D93" s="12">
        <v>3.1754295574899136</v>
      </c>
      <c r="E93" s="12">
        <v>3.3372317912801193</v>
      </c>
      <c r="F93" s="12">
        <v>3.4440729677623647</v>
      </c>
      <c r="G93" s="12">
        <v>3.5509141442446106</v>
      </c>
      <c r="H93" s="12">
        <v>3.657755320726856</v>
      </c>
      <c r="I93" s="12">
        <v>3.7645964972091015</v>
      </c>
      <c r="J93" s="12">
        <v>3.8714376736913474</v>
      </c>
      <c r="K93" s="12">
        <v>4.0474376736913475</v>
      </c>
      <c r="L93" s="12">
        <v>4.224437673691348</v>
      </c>
      <c r="M93" s="12">
        <v>4.265437673691347</v>
      </c>
      <c r="N93" s="12">
        <v>4.342637673691347</v>
      </c>
      <c r="O93" s="12">
        <v>4.419837673691347</v>
      </c>
      <c r="P93" s="12">
        <v>4.497037673691347</v>
      </c>
      <c r="Q93" s="12">
        <v>4.574237673691347</v>
      </c>
      <c r="R93" s="12">
        <v>4.651437673691348</v>
      </c>
      <c r="S93" s="12">
        <v>4.678637673691347</v>
      </c>
      <c r="T93" s="12">
        <v>4.705837673691347</v>
      </c>
      <c r="U93" s="12">
        <v>4.733037673691347</v>
      </c>
      <c r="V93" s="12">
        <v>4.760237673691346</v>
      </c>
      <c r="W93" s="12">
        <v>4.787437673691347</v>
      </c>
      <c r="X93" s="12">
        <v>4.733337673691347</v>
      </c>
      <c r="Y93" s="12">
        <v>4.679237673691347</v>
      </c>
      <c r="Z93" s="12">
        <v>4.625137673691347</v>
      </c>
      <c r="AA93" s="12">
        <v>4.571037673691347</v>
      </c>
      <c r="AB93" s="12">
        <v>4.516937673691347</v>
      </c>
      <c r="AC93" s="12">
        <v>4.4628376736913475</v>
      </c>
      <c r="AD93" s="12">
        <v>4.4087376736913475</v>
      </c>
      <c r="AE93" s="12">
        <v>4.3546376736913475</v>
      </c>
      <c r="AF93" s="12">
        <v>4.300537673691347</v>
      </c>
      <c r="AG93" s="12">
        <v>4.246437673691347</v>
      </c>
    </row>
    <row r="94" spans="1:33" ht="12.75">
      <c r="A94" s="5">
        <v>39888</v>
      </c>
      <c r="B94" s="12">
        <v>3.228334899707911</v>
      </c>
      <c r="C94" s="12">
        <v>3.228334899707911</v>
      </c>
      <c r="D94" s="12">
        <v>3.228334899707911</v>
      </c>
      <c r="E94" s="12">
        <v>3.4192188754804502</v>
      </c>
      <c r="F94" s="12">
        <v>3.5120494190407046</v>
      </c>
      <c r="G94" s="12">
        <v>3.6048799626009593</v>
      </c>
      <c r="H94" s="12">
        <v>3.697710506161214</v>
      </c>
      <c r="I94" s="12">
        <v>3.790541049721469</v>
      </c>
      <c r="J94" s="12">
        <v>3.8833715932817237</v>
      </c>
      <c r="K94" s="12">
        <v>4.0583715932817235</v>
      </c>
      <c r="L94" s="12">
        <v>4.233371593281724</v>
      </c>
      <c r="M94" s="12">
        <v>4.268371593281723</v>
      </c>
      <c r="N94" s="12">
        <v>4.343171593281723</v>
      </c>
      <c r="O94" s="12">
        <v>4.417971593281724</v>
      </c>
      <c r="P94" s="12">
        <v>4.492771593281724</v>
      </c>
      <c r="Q94" s="12">
        <v>4.567571593281724</v>
      </c>
      <c r="R94" s="12">
        <v>4.642371593281724</v>
      </c>
      <c r="S94" s="12">
        <v>4.666171593281724</v>
      </c>
      <c r="T94" s="12">
        <v>4.689971593281723</v>
      </c>
      <c r="U94" s="12">
        <v>4.713771593281723</v>
      </c>
      <c r="V94" s="12">
        <v>4.737571593281722</v>
      </c>
      <c r="W94" s="12">
        <v>4.761371593281724</v>
      </c>
      <c r="X94" s="12">
        <v>4.723571593281724</v>
      </c>
      <c r="Y94" s="12">
        <v>4.685771593281724</v>
      </c>
      <c r="Z94" s="12">
        <v>4.647971593281723</v>
      </c>
      <c r="AA94" s="12">
        <v>4.6101715932817235</v>
      </c>
      <c r="AB94" s="12">
        <v>4.572371593281724</v>
      </c>
      <c r="AC94" s="12">
        <v>4.534571593281724</v>
      </c>
      <c r="AD94" s="12">
        <v>4.496771593281724</v>
      </c>
      <c r="AE94" s="12">
        <v>4.458971593281723</v>
      </c>
      <c r="AF94" s="12">
        <v>4.4211715932817235</v>
      </c>
      <c r="AG94" s="12">
        <v>4.383371593281724</v>
      </c>
    </row>
    <row r="95" spans="1:33" ht="12.75">
      <c r="A95" s="5">
        <v>39889</v>
      </c>
      <c r="B95" s="12">
        <v>3.1507241104078485</v>
      </c>
      <c r="C95" s="12">
        <v>3.1507241104078485</v>
      </c>
      <c r="D95" s="12">
        <v>3.1507241104078485</v>
      </c>
      <c r="E95" s="12">
        <v>3.3587385622761463</v>
      </c>
      <c r="F95" s="12">
        <v>3.472550965249121</v>
      </c>
      <c r="G95" s="12">
        <v>3.5863633682220963</v>
      </c>
      <c r="H95" s="12">
        <v>3.700175771195071</v>
      </c>
      <c r="I95" s="12">
        <v>3.8139881741680464</v>
      </c>
      <c r="J95" s="12">
        <v>3.927800577141021</v>
      </c>
      <c r="K95" s="12">
        <v>4.112800577141021</v>
      </c>
      <c r="L95" s="12">
        <v>4.2758005771410215</v>
      </c>
      <c r="M95" s="12">
        <v>4.319800577141021</v>
      </c>
      <c r="N95" s="12">
        <v>4.394400577141021</v>
      </c>
      <c r="O95" s="12">
        <v>4.4690005771410215</v>
      </c>
      <c r="P95" s="12">
        <v>4.543600577141021</v>
      </c>
      <c r="Q95" s="12">
        <v>4.618200577141021</v>
      </c>
      <c r="R95" s="12">
        <v>4.692800577141021</v>
      </c>
      <c r="S95" s="12">
        <v>4.720200577141021</v>
      </c>
      <c r="T95" s="12">
        <v>4.7476005771410215</v>
      </c>
      <c r="U95" s="12">
        <v>4.7750005771410216</v>
      </c>
      <c r="V95" s="12">
        <v>4.802400577141022</v>
      </c>
      <c r="W95" s="12">
        <v>4.829800577141021</v>
      </c>
      <c r="X95" s="12">
        <v>4.790200577141021</v>
      </c>
      <c r="Y95" s="12">
        <v>4.750600577141021</v>
      </c>
      <c r="Z95" s="12">
        <v>4.711000577141021</v>
      </c>
      <c r="AA95" s="12">
        <v>4.6714005771410205</v>
      </c>
      <c r="AB95" s="12">
        <v>4.631800577141021</v>
      </c>
      <c r="AC95" s="12">
        <v>4.592200577141021</v>
      </c>
      <c r="AD95" s="12">
        <v>4.552600577141021</v>
      </c>
      <c r="AE95" s="12">
        <v>4.513000577141021</v>
      </c>
      <c r="AF95" s="12">
        <v>4.473400577141021</v>
      </c>
      <c r="AG95" s="12">
        <v>4.433800577141021</v>
      </c>
    </row>
    <row r="96" spans="1:33" ht="12.75">
      <c r="A96" s="5">
        <v>39890</v>
      </c>
      <c r="B96" s="12">
        <v>3.242576839435839</v>
      </c>
      <c r="C96" s="12">
        <v>3.242576839435839</v>
      </c>
      <c r="D96" s="12">
        <v>3.242576839435839</v>
      </c>
      <c r="E96" s="12">
        <v>3.4220569755530796</v>
      </c>
      <c r="F96" s="12">
        <v>3.5084040536668972</v>
      </c>
      <c r="G96" s="12">
        <v>3.5947511317807153</v>
      </c>
      <c r="H96" s="12">
        <v>3.681098209894533</v>
      </c>
      <c r="I96" s="12">
        <v>3.767445288008351</v>
      </c>
      <c r="J96" s="12">
        <v>3.8537923661221685</v>
      </c>
      <c r="K96" s="12">
        <v>4.021792366122169</v>
      </c>
      <c r="L96" s="12">
        <v>4.178792366122169</v>
      </c>
      <c r="M96" s="12">
        <v>4.2447923661221685</v>
      </c>
      <c r="N96" s="12">
        <v>4.3255923661221685</v>
      </c>
      <c r="O96" s="12">
        <v>4.4063923661221684</v>
      </c>
      <c r="P96" s="12">
        <v>4.487192366122169</v>
      </c>
      <c r="Q96" s="12">
        <v>4.567992366122169</v>
      </c>
      <c r="R96" s="12">
        <v>4.648792366122169</v>
      </c>
      <c r="S96" s="12">
        <v>4.661792366122169</v>
      </c>
      <c r="T96" s="12">
        <v>4.674792366122169</v>
      </c>
      <c r="U96" s="12">
        <v>4.687792366122169</v>
      </c>
      <c r="V96" s="12">
        <v>4.700792366122169</v>
      </c>
      <c r="W96" s="12">
        <v>4.713792366122169</v>
      </c>
      <c r="X96" s="12">
        <v>4.674392366122169</v>
      </c>
      <c r="Y96" s="12">
        <v>4.634992366122169</v>
      </c>
      <c r="Z96" s="12">
        <v>4.595592366122169</v>
      </c>
      <c r="AA96" s="12">
        <v>4.556192366122168</v>
      </c>
      <c r="AB96" s="12">
        <v>4.516792366122169</v>
      </c>
      <c r="AC96" s="12">
        <v>4.477392366122169</v>
      </c>
      <c r="AD96" s="12">
        <v>4.4379923661221685</v>
      </c>
      <c r="AE96" s="12">
        <v>4.398592366122169</v>
      </c>
      <c r="AF96" s="12">
        <v>4.359192366122168</v>
      </c>
      <c r="AG96" s="12">
        <v>4.319792366122169</v>
      </c>
    </row>
    <row r="97" spans="1:33" ht="12.75">
      <c r="A97" s="5">
        <v>39891</v>
      </c>
      <c r="B97" s="12">
        <v>3.121015714657558</v>
      </c>
      <c r="C97" s="12">
        <v>3.121015714657558</v>
      </c>
      <c r="D97" s="12">
        <v>3.121015714657558</v>
      </c>
      <c r="E97" s="12">
        <v>3.3364350237862177</v>
      </c>
      <c r="F97" s="12">
        <v>3.446545130685431</v>
      </c>
      <c r="G97" s="12">
        <v>3.5566552375846436</v>
      </c>
      <c r="H97" s="12">
        <v>3.666765344483857</v>
      </c>
      <c r="I97" s="12">
        <v>3.77687545138307</v>
      </c>
      <c r="J97" s="12">
        <v>3.8869855582822828</v>
      </c>
      <c r="K97" s="12">
        <v>4.044985558282282</v>
      </c>
      <c r="L97" s="12">
        <v>4.200985558282282</v>
      </c>
      <c r="M97" s="12">
        <v>4.252985558282282</v>
      </c>
      <c r="N97" s="12">
        <v>4.333785558282282</v>
      </c>
      <c r="O97" s="12">
        <v>4.414585558282282</v>
      </c>
      <c r="P97" s="12">
        <v>4.495385558282282</v>
      </c>
      <c r="Q97" s="12">
        <v>4.576185558282282</v>
      </c>
      <c r="R97" s="12">
        <v>4.656985558282282</v>
      </c>
      <c r="S97" s="12">
        <v>4.682985558282282</v>
      </c>
      <c r="T97" s="12">
        <v>4.708985558282282</v>
      </c>
      <c r="U97" s="12">
        <v>4.734985558282282</v>
      </c>
      <c r="V97" s="12">
        <v>4.7609855582822815</v>
      </c>
      <c r="W97" s="12">
        <v>4.786985558282283</v>
      </c>
      <c r="X97" s="12">
        <v>4.750585558282283</v>
      </c>
      <c r="Y97" s="12">
        <v>4.714185558282283</v>
      </c>
      <c r="Z97" s="12">
        <v>4.677785558282283</v>
      </c>
      <c r="AA97" s="12">
        <v>4.641385558282283</v>
      </c>
      <c r="AB97" s="12">
        <v>4.604985558282283</v>
      </c>
      <c r="AC97" s="12">
        <v>4.568585558282282</v>
      </c>
      <c r="AD97" s="12">
        <v>4.532185558282283</v>
      </c>
      <c r="AE97" s="12">
        <v>4.495785558282282</v>
      </c>
      <c r="AF97" s="12">
        <v>4.459385558282283</v>
      </c>
      <c r="AG97" s="12">
        <v>4.422985558282282</v>
      </c>
    </row>
    <row r="98" spans="1:33" ht="12.75">
      <c r="A98" s="5">
        <v>39892</v>
      </c>
      <c r="B98" s="12">
        <v>3.119427424059516</v>
      </c>
      <c r="C98" s="12">
        <v>3.119427424059516</v>
      </c>
      <c r="D98" s="12">
        <v>3.119427424059516</v>
      </c>
      <c r="E98" s="12">
        <v>3.299830229333672</v>
      </c>
      <c r="F98" s="12">
        <v>3.4137208242609063</v>
      </c>
      <c r="G98" s="12">
        <v>3.527611419188141</v>
      </c>
      <c r="H98" s="12">
        <v>3.641502014115375</v>
      </c>
      <c r="I98" s="12">
        <v>3.7553926090426097</v>
      </c>
      <c r="J98" s="12">
        <v>3.869283203969844</v>
      </c>
      <c r="K98" s="12">
        <v>4.045283203969844</v>
      </c>
      <c r="L98" s="12">
        <v>4.200283203969844</v>
      </c>
      <c r="M98" s="12">
        <v>4.251283203969844</v>
      </c>
      <c r="N98" s="12">
        <v>4.333683203969843</v>
      </c>
      <c r="O98" s="12">
        <v>4.416083203969844</v>
      </c>
      <c r="P98" s="12">
        <v>4.498483203969844</v>
      </c>
      <c r="Q98" s="12">
        <v>4.580883203969845</v>
      </c>
      <c r="R98" s="12">
        <v>4.663283203969844</v>
      </c>
      <c r="S98" s="12">
        <v>4.688083203969844</v>
      </c>
      <c r="T98" s="12">
        <v>4.712883203969844</v>
      </c>
      <c r="U98" s="12">
        <v>4.737683203969844</v>
      </c>
      <c r="V98" s="12">
        <v>4.762483203969844</v>
      </c>
      <c r="W98" s="12">
        <v>4.787283203969845</v>
      </c>
      <c r="X98" s="12">
        <v>4.751883203969845</v>
      </c>
      <c r="Y98" s="12">
        <v>4.716483203969845</v>
      </c>
      <c r="Z98" s="12">
        <v>4.681083203969845</v>
      </c>
      <c r="AA98" s="12">
        <v>4.645683203969845</v>
      </c>
      <c r="AB98" s="12">
        <v>4.6102832039698445</v>
      </c>
      <c r="AC98" s="12">
        <v>4.574883203969844</v>
      </c>
      <c r="AD98" s="12">
        <v>4.539483203969844</v>
      </c>
      <c r="AE98" s="12">
        <v>4.504083203969844</v>
      </c>
      <c r="AF98" s="12">
        <v>4.468683203969844</v>
      </c>
      <c r="AG98" s="12">
        <v>4.433283203969844</v>
      </c>
    </row>
    <row r="99" spans="1:33" ht="12.75">
      <c r="A99" s="5">
        <v>39895</v>
      </c>
      <c r="B99" s="12">
        <v>3.093148876315676</v>
      </c>
      <c r="C99" s="12">
        <v>3.093148876315676</v>
      </c>
      <c r="D99" s="12">
        <v>3.093148876315676</v>
      </c>
      <c r="E99" s="12">
        <v>3.303297086529739</v>
      </c>
      <c r="F99" s="12">
        <v>3.423711117286872</v>
      </c>
      <c r="G99" s="12">
        <v>3.5441251480440052</v>
      </c>
      <c r="H99" s="12">
        <v>3.6645391788011383</v>
      </c>
      <c r="I99" s="12">
        <v>3.7849532095582714</v>
      </c>
      <c r="J99" s="12">
        <v>3.9053672403154045</v>
      </c>
      <c r="K99" s="12">
        <v>4.0823672403154045</v>
      </c>
      <c r="L99" s="12">
        <v>4.243367240315404</v>
      </c>
      <c r="M99" s="12">
        <v>4.287367240315405</v>
      </c>
      <c r="N99" s="12">
        <v>4.371167240315405</v>
      </c>
      <c r="O99" s="12">
        <v>4.454967240315405</v>
      </c>
      <c r="P99" s="12">
        <v>4.538767240315405</v>
      </c>
      <c r="Q99" s="12">
        <v>4.622567240315405</v>
      </c>
      <c r="R99" s="12">
        <v>4.706367240315405</v>
      </c>
      <c r="S99" s="12">
        <v>4.737767240315405</v>
      </c>
      <c r="T99" s="12">
        <v>4.769167240315404</v>
      </c>
      <c r="U99" s="12">
        <v>4.800567240315404</v>
      </c>
      <c r="V99" s="12">
        <v>4.831967240315404</v>
      </c>
      <c r="W99" s="12">
        <v>4.863367240315405</v>
      </c>
      <c r="X99" s="12">
        <v>4.828667240315405</v>
      </c>
      <c r="Y99" s="12">
        <v>4.793967240315405</v>
      </c>
      <c r="Z99" s="12">
        <v>4.759267240315405</v>
      </c>
      <c r="AA99" s="12">
        <v>4.724567240315405</v>
      </c>
      <c r="AB99" s="12">
        <v>4.689867240315405</v>
      </c>
      <c r="AC99" s="12">
        <v>4.655167240315405</v>
      </c>
      <c r="AD99" s="12">
        <v>4.6204672403154055</v>
      </c>
      <c r="AE99" s="12">
        <v>4.5857672403154055</v>
      </c>
      <c r="AF99" s="12">
        <v>4.5510672403154055</v>
      </c>
      <c r="AG99" s="12">
        <v>4.516367240315406</v>
      </c>
    </row>
    <row r="100" spans="1:33" ht="12.75">
      <c r="A100" s="5">
        <v>39896</v>
      </c>
      <c r="B100" s="12">
        <v>3.1452340226943516</v>
      </c>
      <c r="C100" s="12">
        <v>3.1452340226943516</v>
      </c>
      <c r="D100" s="12">
        <v>3.1452340226943516</v>
      </c>
      <c r="E100" s="12">
        <v>3.3504293336998074</v>
      </c>
      <c r="F100" s="12">
        <v>3.4754471211184477</v>
      </c>
      <c r="G100" s="12">
        <v>3.6004649085370874</v>
      </c>
      <c r="H100" s="12">
        <v>3.7254826959557272</v>
      </c>
      <c r="I100" s="12">
        <v>3.850500483374367</v>
      </c>
      <c r="J100" s="12">
        <v>3.975518270793007</v>
      </c>
      <c r="K100" s="12">
        <v>4.146518270793006</v>
      </c>
      <c r="L100" s="12">
        <v>4.298518270793007</v>
      </c>
      <c r="M100" s="12">
        <v>4.329518270793006</v>
      </c>
      <c r="N100" s="12">
        <v>4.416318270793006</v>
      </c>
      <c r="O100" s="12">
        <v>4.503118270793006</v>
      </c>
      <c r="P100" s="12">
        <v>4.589918270793007</v>
      </c>
      <c r="Q100" s="12">
        <v>4.676718270793007</v>
      </c>
      <c r="R100" s="12">
        <v>4.763518270793007</v>
      </c>
      <c r="S100" s="12">
        <v>4.7851182707930064</v>
      </c>
      <c r="T100" s="12">
        <v>4.806718270793006</v>
      </c>
      <c r="U100" s="12">
        <v>4.828318270793005</v>
      </c>
      <c r="V100" s="12">
        <v>4.849918270793005</v>
      </c>
      <c r="W100" s="12">
        <v>4.871518270793006</v>
      </c>
      <c r="X100" s="12">
        <v>4.835618270793006</v>
      </c>
      <c r="Y100" s="12">
        <v>4.799718270793006</v>
      </c>
      <c r="Z100" s="12">
        <v>4.7638182707930055</v>
      </c>
      <c r="AA100" s="12">
        <v>4.727918270793006</v>
      </c>
      <c r="AB100" s="12">
        <v>4.692018270793006</v>
      </c>
      <c r="AC100" s="12">
        <v>4.656118270793006</v>
      </c>
      <c r="AD100" s="12">
        <v>4.620218270793006</v>
      </c>
      <c r="AE100" s="12">
        <v>4.5843182707930055</v>
      </c>
      <c r="AF100" s="12">
        <v>4.548418270793006</v>
      </c>
      <c r="AG100" s="12">
        <v>4.512518270793006</v>
      </c>
    </row>
    <row r="101" spans="1:33" ht="12.75">
      <c r="A101" s="5">
        <v>39897</v>
      </c>
      <c r="B101" s="12">
        <v>3.122436138183036</v>
      </c>
      <c r="C101" s="12">
        <v>3.122436138183036</v>
      </c>
      <c r="D101" s="12">
        <v>3.122436138183036</v>
      </c>
      <c r="E101" s="12">
        <v>3.3714474761493882</v>
      </c>
      <c r="F101" s="12">
        <v>3.498595903375776</v>
      </c>
      <c r="G101" s="12">
        <v>3.625744330602163</v>
      </c>
      <c r="H101" s="12">
        <v>3.7528927578285503</v>
      </c>
      <c r="I101" s="12">
        <v>3.8800411850549374</v>
      </c>
      <c r="J101" s="12">
        <v>4.007189612281325</v>
      </c>
      <c r="K101" s="12">
        <v>4.1631896122813234</v>
      </c>
      <c r="L101" s="12">
        <v>4.317189612281324</v>
      </c>
      <c r="M101" s="12">
        <v>4.346189612281324</v>
      </c>
      <c r="N101" s="12">
        <v>4.434589612281324</v>
      </c>
      <c r="O101" s="12">
        <v>4.522989612281324</v>
      </c>
      <c r="P101" s="12">
        <v>4.611389612281324</v>
      </c>
      <c r="Q101" s="12">
        <v>4.699789612281324</v>
      </c>
      <c r="R101" s="12">
        <v>4.788189612281324</v>
      </c>
      <c r="S101" s="12">
        <v>4.8063896122813246</v>
      </c>
      <c r="T101" s="12">
        <v>4.824589612281325</v>
      </c>
      <c r="U101" s="12">
        <v>4.842789612281325</v>
      </c>
      <c r="V101" s="12">
        <v>4.860989612281325</v>
      </c>
      <c r="W101" s="12">
        <v>4.879189612281324</v>
      </c>
      <c r="X101" s="12">
        <v>4.842189612281324</v>
      </c>
      <c r="Y101" s="12">
        <v>4.805189612281324</v>
      </c>
      <c r="Z101" s="12">
        <v>4.768189612281324</v>
      </c>
      <c r="AA101" s="12">
        <v>4.731189612281324</v>
      </c>
      <c r="AB101" s="12">
        <v>4.694189612281324</v>
      </c>
      <c r="AC101" s="12">
        <v>4.657189612281324</v>
      </c>
      <c r="AD101" s="12">
        <v>4.620189612281324</v>
      </c>
      <c r="AE101" s="12">
        <v>4.583189612281324</v>
      </c>
      <c r="AF101" s="12">
        <v>4.546189612281324</v>
      </c>
      <c r="AG101" s="12">
        <v>4.509189612281324</v>
      </c>
    </row>
    <row r="102" spans="1:33" ht="12.75">
      <c r="A102" s="5">
        <v>39898</v>
      </c>
      <c r="B102" s="12">
        <v>3.070075845199638</v>
      </c>
      <c r="C102" s="12">
        <v>3.070075845199638</v>
      </c>
      <c r="D102" s="12">
        <v>3.070075845199638</v>
      </c>
      <c r="E102" s="12">
        <v>3.335871340149558</v>
      </c>
      <c r="F102" s="12">
        <v>3.4603534833139498</v>
      </c>
      <c r="G102" s="12">
        <v>3.584835626478342</v>
      </c>
      <c r="H102" s="12">
        <v>3.709317769642734</v>
      </c>
      <c r="I102" s="12">
        <v>3.833799912807126</v>
      </c>
      <c r="J102" s="12">
        <v>3.958282055971518</v>
      </c>
      <c r="K102" s="12">
        <v>4.123282055971519</v>
      </c>
      <c r="L102" s="12">
        <v>4.268282055971518</v>
      </c>
      <c r="M102" s="12">
        <v>4.294282055971518</v>
      </c>
      <c r="N102" s="12">
        <v>4.380082055971518</v>
      </c>
      <c r="O102" s="12">
        <v>4.465882055971518</v>
      </c>
      <c r="P102" s="12">
        <v>4.5516820559715185</v>
      </c>
      <c r="Q102" s="12">
        <v>4.637482055971518</v>
      </c>
      <c r="R102" s="12">
        <v>4.723282055971518</v>
      </c>
      <c r="S102" s="12">
        <v>4.742482055971518</v>
      </c>
      <c r="T102" s="12">
        <v>4.761682055971518</v>
      </c>
      <c r="U102" s="12">
        <v>4.780882055971517</v>
      </c>
      <c r="V102" s="12">
        <v>4.800082055971517</v>
      </c>
      <c r="W102" s="12">
        <v>4.819282055971518</v>
      </c>
      <c r="X102" s="12">
        <v>4.781582055971518</v>
      </c>
      <c r="Y102" s="12">
        <v>4.743882055971518</v>
      </c>
      <c r="Z102" s="12">
        <v>4.706182055971518</v>
      </c>
      <c r="AA102" s="12">
        <v>4.668482055971518</v>
      </c>
      <c r="AB102" s="12">
        <v>4.630782055971518</v>
      </c>
      <c r="AC102" s="12">
        <v>4.593082055971518</v>
      </c>
      <c r="AD102" s="12">
        <v>4.555382055971518</v>
      </c>
      <c r="AE102" s="12">
        <v>4.517682055971518</v>
      </c>
      <c r="AF102" s="12">
        <v>4.479982055971518</v>
      </c>
      <c r="AG102" s="12">
        <v>4.442282055971518</v>
      </c>
    </row>
    <row r="103" spans="1:33" ht="12.75">
      <c r="A103" s="5">
        <v>39899</v>
      </c>
      <c r="B103" s="12">
        <v>2.9467904832024674</v>
      </c>
      <c r="C103" s="12">
        <v>2.9467904832024674</v>
      </c>
      <c r="D103" s="12">
        <v>2.9467904832024674</v>
      </c>
      <c r="E103" s="12">
        <v>3.21191227092788</v>
      </c>
      <c r="F103" s="12">
        <v>3.3460412953358922</v>
      </c>
      <c r="G103" s="12">
        <v>3.480170319743904</v>
      </c>
      <c r="H103" s="12">
        <v>3.6142993441519162</v>
      </c>
      <c r="I103" s="12">
        <v>3.7484283685599284</v>
      </c>
      <c r="J103" s="12">
        <v>3.8825573929679407</v>
      </c>
      <c r="K103" s="12">
        <v>4.056557392967941</v>
      </c>
      <c r="L103" s="12">
        <v>4.199557392967941</v>
      </c>
      <c r="M103" s="12">
        <v>4.241557392967941</v>
      </c>
      <c r="N103" s="12">
        <v>4.329157392967941</v>
      </c>
      <c r="O103" s="12">
        <v>4.416757392967941</v>
      </c>
      <c r="P103" s="12">
        <v>4.5043573929679415</v>
      </c>
      <c r="Q103" s="12">
        <v>4.591957392967942</v>
      </c>
      <c r="R103" s="12">
        <v>4.679557392967942</v>
      </c>
      <c r="S103" s="12">
        <v>4.6971573929679415</v>
      </c>
      <c r="T103" s="12">
        <v>4.714757392967941</v>
      </c>
      <c r="U103" s="12">
        <v>4.732357392967941</v>
      </c>
      <c r="V103" s="12">
        <v>4.749957392967941</v>
      </c>
      <c r="W103" s="12">
        <v>4.767557392967941</v>
      </c>
      <c r="X103" s="12">
        <v>4.731057392967941</v>
      </c>
      <c r="Y103" s="12">
        <v>4.6945573929679405</v>
      </c>
      <c r="Z103" s="12">
        <v>4.658057392967941</v>
      </c>
      <c r="AA103" s="12">
        <v>4.621557392967941</v>
      </c>
      <c r="AB103" s="12">
        <v>4.585057392967941</v>
      </c>
      <c r="AC103" s="12">
        <v>4.548557392967941</v>
      </c>
      <c r="AD103" s="12">
        <v>4.51205739296794</v>
      </c>
      <c r="AE103" s="12">
        <v>4.475557392967941</v>
      </c>
      <c r="AF103" s="12">
        <v>4.439057392967941</v>
      </c>
      <c r="AG103" s="12">
        <v>4.402557392967941</v>
      </c>
    </row>
    <row r="104" spans="1:33" ht="12.75">
      <c r="A104" s="5">
        <v>39902</v>
      </c>
      <c r="B104" s="12">
        <v>2.884816027870289</v>
      </c>
      <c r="C104" s="12">
        <v>2.884816027870289</v>
      </c>
      <c r="D104" s="12">
        <v>2.884816027870289</v>
      </c>
      <c r="E104" s="12">
        <v>3.139234470203555</v>
      </c>
      <c r="F104" s="12">
        <v>3.2686772057056594</v>
      </c>
      <c r="G104" s="12">
        <v>3.398119941207764</v>
      </c>
      <c r="H104" s="12">
        <v>3.5275626767098687</v>
      </c>
      <c r="I104" s="12">
        <v>3.6570054122119733</v>
      </c>
      <c r="J104" s="12">
        <v>3.786448147714078</v>
      </c>
      <c r="K104" s="12">
        <v>3.959448147714078</v>
      </c>
      <c r="L104" s="12">
        <v>4.139448147714078</v>
      </c>
      <c r="M104" s="12">
        <v>4.179448147714078</v>
      </c>
      <c r="N104" s="12">
        <v>4.2684481477140785</v>
      </c>
      <c r="O104" s="12">
        <v>4.357448147714078</v>
      </c>
      <c r="P104" s="12">
        <v>4.4464481477140785</v>
      </c>
      <c r="Q104" s="12">
        <v>4.535448147714078</v>
      </c>
      <c r="R104" s="12">
        <v>4.624448147714078</v>
      </c>
      <c r="S104" s="12">
        <v>4.642648147714079</v>
      </c>
      <c r="T104" s="12">
        <v>4.660848147714079</v>
      </c>
      <c r="U104" s="12">
        <v>4.679048147714079</v>
      </c>
      <c r="V104" s="12">
        <v>4.697248147714079</v>
      </c>
      <c r="W104" s="12">
        <v>4.715448147714078</v>
      </c>
      <c r="X104" s="12">
        <v>4.676848147714078</v>
      </c>
      <c r="Y104" s="12">
        <v>4.638248147714078</v>
      </c>
      <c r="Z104" s="12">
        <v>4.599648147714078</v>
      </c>
      <c r="AA104" s="12">
        <v>4.561048147714078</v>
      </c>
      <c r="AB104" s="12">
        <v>4.522448147714078</v>
      </c>
      <c r="AC104" s="12">
        <v>4.483848147714078</v>
      </c>
      <c r="AD104" s="12">
        <v>4.445248147714079</v>
      </c>
      <c r="AE104" s="12">
        <v>4.406648147714078</v>
      </c>
      <c r="AF104" s="12">
        <v>4.368048147714078</v>
      </c>
      <c r="AG104" s="12">
        <v>4.3294481477140785</v>
      </c>
    </row>
    <row r="105" spans="1:33" ht="12.75">
      <c r="A105" s="5">
        <v>39903</v>
      </c>
      <c r="B105" s="12">
        <v>2.8609036774343544</v>
      </c>
      <c r="C105" s="12">
        <v>2.8609036774343544</v>
      </c>
      <c r="D105" s="12">
        <v>2.8609036774343544</v>
      </c>
      <c r="E105" s="12">
        <v>3.0950767453892665</v>
      </c>
      <c r="F105" s="12">
        <v>3.2304018945867368</v>
      </c>
      <c r="G105" s="12">
        <v>3.3657270437842075</v>
      </c>
      <c r="H105" s="12">
        <v>3.5010521929816782</v>
      </c>
      <c r="I105" s="12">
        <v>3.636377342179149</v>
      </c>
      <c r="J105" s="12">
        <v>3.7717024913766197</v>
      </c>
      <c r="K105" s="12">
        <v>3.9497024913766197</v>
      </c>
      <c r="L105" s="12">
        <v>4.12870249137662</v>
      </c>
      <c r="M105" s="12">
        <v>4.16870249137662</v>
      </c>
      <c r="N105" s="12">
        <v>4.26210249137662</v>
      </c>
      <c r="O105" s="12">
        <v>4.35550249137662</v>
      </c>
      <c r="P105" s="12">
        <v>4.448902491376621</v>
      </c>
      <c r="Q105" s="12">
        <v>4.542302491376621</v>
      </c>
      <c r="R105" s="12">
        <v>4.6357024913766205</v>
      </c>
      <c r="S105" s="12">
        <v>4.654302491376621</v>
      </c>
      <c r="T105" s="12">
        <v>4.672902491376621</v>
      </c>
      <c r="U105" s="12">
        <v>4.691502491376621</v>
      </c>
      <c r="V105" s="12">
        <v>4.710102491376621</v>
      </c>
      <c r="W105" s="12">
        <v>4.7287024913766205</v>
      </c>
      <c r="X105" s="12">
        <v>4.69030249137662</v>
      </c>
      <c r="Y105" s="12">
        <v>4.65190249137662</v>
      </c>
      <c r="Z105" s="12">
        <v>4.613502491376621</v>
      </c>
      <c r="AA105" s="12">
        <v>4.5751024913766205</v>
      </c>
      <c r="AB105" s="12">
        <v>4.53670249137662</v>
      </c>
      <c r="AC105" s="12">
        <v>4.49830249137662</v>
      </c>
      <c r="AD105" s="12">
        <v>4.45990249137662</v>
      </c>
      <c r="AE105" s="12">
        <v>4.4215024913766205</v>
      </c>
      <c r="AF105" s="12">
        <v>4.38310249137662</v>
      </c>
      <c r="AG105" s="12">
        <v>4.34470249137662</v>
      </c>
    </row>
    <row r="106" spans="1:33" ht="12.75">
      <c r="A106" s="5">
        <v>39904</v>
      </c>
      <c r="B106" s="12">
        <v>2.7652883643194053</v>
      </c>
      <c r="C106" s="12">
        <v>2.7652883643194053</v>
      </c>
      <c r="D106" s="12">
        <v>2.7652883643194053</v>
      </c>
      <c r="E106" s="12">
        <v>3.0439402698760234</v>
      </c>
      <c r="F106" s="12">
        <v>3.187673812112556</v>
      </c>
      <c r="G106" s="12">
        <v>3.331407354349088</v>
      </c>
      <c r="H106" s="12">
        <v>3.47514089658562</v>
      </c>
      <c r="I106" s="12">
        <v>3.6188744388221523</v>
      </c>
      <c r="J106" s="12">
        <v>3.762607981058684</v>
      </c>
      <c r="K106" s="12">
        <v>3.940607981058684</v>
      </c>
      <c r="L106" s="12">
        <v>4.131607981058684</v>
      </c>
      <c r="M106" s="12">
        <v>4.169607981058683</v>
      </c>
      <c r="N106" s="12">
        <v>4.267407981058684</v>
      </c>
      <c r="O106" s="12">
        <v>4.365207981058684</v>
      </c>
      <c r="P106" s="12">
        <v>4.463007981058683</v>
      </c>
      <c r="Q106" s="12">
        <v>4.560807981058684</v>
      </c>
      <c r="R106" s="12">
        <v>4.658607981058684</v>
      </c>
      <c r="S106" s="12">
        <v>4.677407981058684</v>
      </c>
      <c r="T106" s="12">
        <v>4.696207981058683</v>
      </c>
      <c r="U106" s="12">
        <v>4.715007981058683</v>
      </c>
      <c r="V106" s="12">
        <v>4.733807981058683</v>
      </c>
      <c r="W106" s="12">
        <v>4.752607981058683</v>
      </c>
      <c r="X106" s="12">
        <v>4.715507981058684</v>
      </c>
      <c r="Y106" s="12">
        <v>4.678407981058683</v>
      </c>
      <c r="Z106" s="12">
        <v>4.6413079810586835</v>
      </c>
      <c r="AA106" s="12">
        <v>4.604207981058684</v>
      </c>
      <c r="AB106" s="12">
        <v>4.567107981058683</v>
      </c>
      <c r="AC106" s="12">
        <v>4.5300079810586835</v>
      </c>
      <c r="AD106" s="12">
        <v>4.492907981058684</v>
      </c>
      <c r="AE106" s="12">
        <v>4.455807981058684</v>
      </c>
      <c r="AF106" s="12">
        <v>4.418707981058684</v>
      </c>
      <c r="AG106" s="12">
        <v>4.381607981058684</v>
      </c>
    </row>
    <row r="107" spans="1:33" ht="12.75">
      <c r="A107" s="5">
        <v>39905</v>
      </c>
      <c r="B107" s="12">
        <v>2.7546485225272104</v>
      </c>
      <c r="C107" s="12">
        <v>2.7546485225272104</v>
      </c>
      <c r="D107" s="12">
        <v>2.7546485225272104</v>
      </c>
      <c r="E107" s="12">
        <v>3.048456977280038</v>
      </c>
      <c r="F107" s="12">
        <v>3.2131898590442303</v>
      </c>
      <c r="G107" s="12">
        <v>3.377922740808422</v>
      </c>
      <c r="H107" s="12">
        <v>3.542655622572614</v>
      </c>
      <c r="I107" s="12">
        <v>3.7073885043368056</v>
      </c>
      <c r="J107" s="12">
        <v>3.8721213861009973</v>
      </c>
      <c r="K107" s="12">
        <v>4.0641213861009975</v>
      </c>
      <c r="L107" s="12">
        <v>4.241121386100997</v>
      </c>
      <c r="M107" s="12">
        <v>4.258121386100997</v>
      </c>
      <c r="N107" s="12">
        <v>4.348721386100998</v>
      </c>
      <c r="O107" s="12">
        <v>4.439321386100997</v>
      </c>
      <c r="P107" s="12">
        <v>4.529921386100997</v>
      </c>
      <c r="Q107" s="12">
        <v>4.620521386100997</v>
      </c>
      <c r="R107" s="12">
        <v>4.711121386100997</v>
      </c>
      <c r="S107" s="12">
        <v>4.728121386100997</v>
      </c>
      <c r="T107" s="12">
        <v>4.7451213861009975</v>
      </c>
      <c r="U107" s="12">
        <v>4.762121386100998</v>
      </c>
      <c r="V107" s="12">
        <v>4.779121386100998</v>
      </c>
      <c r="W107" s="12">
        <v>4.796121386100998</v>
      </c>
      <c r="X107" s="12">
        <v>4.756721386100998</v>
      </c>
      <c r="Y107" s="12">
        <v>4.7173213861009975</v>
      </c>
      <c r="Z107" s="12">
        <v>4.677921386100998</v>
      </c>
      <c r="AA107" s="12">
        <v>4.638521386100997</v>
      </c>
      <c r="AB107" s="12">
        <v>4.599121386100998</v>
      </c>
      <c r="AC107" s="12">
        <v>4.559721386100998</v>
      </c>
      <c r="AD107" s="12">
        <v>4.520321386100997</v>
      </c>
      <c r="AE107" s="12">
        <v>4.480921386100998</v>
      </c>
      <c r="AF107" s="12">
        <v>4.441521386100997</v>
      </c>
      <c r="AG107" s="12">
        <v>4.402121386100998</v>
      </c>
    </row>
    <row r="108" spans="1:33" ht="12.75">
      <c r="A108" s="5">
        <v>39906</v>
      </c>
      <c r="B108" s="12">
        <v>2.9535861379392117</v>
      </c>
      <c r="C108" s="12">
        <v>2.9535861379392117</v>
      </c>
      <c r="D108" s="12">
        <v>2.9535861379392117</v>
      </c>
      <c r="E108" s="12">
        <v>3.2255766622004396</v>
      </c>
      <c r="F108" s="12">
        <v>3.35817433287108</v>
      </c>
      <c r="G108" s="12">
        <v>3.4907720035417205</v>
      </c>
      <c r="H108" s="12">
        <v>3.6233696742123604</v>
      </c>
      <c r="I108" s="12">
        <v>3.7559673448830004</v>
      </c>
      <c r="J108" s="12">
        <v>3.8885650155536404</v>
      </c>
      <c r="K108" s="12">
        <v>4.0465650155536395</v>
      </c>
      <c r="L108" s="12">
        <v>4.22456501555364</v>
      </c>
      <c r="M108" s="12">
        <v>4.29956501555364</v>
      </c>
      <c r="N108" s="12">
        <v>4.39236501555364</v>
      </c>
      <c r="O108" s="12">
        <v>4.4851650155536396</v>
      </c>
      <c r="P108" s="12">
        <v>4.57796501555364</v>
      </c>
      <c r="Q108" s="12">
        <v>4.6707650155536395</v>
      </c>
      <c r="R108" s="12">
        <v>4.76356501555364</v>
      </c>
      <c r="S108" s="12">
        <v>4.78276501555364</v>
      </c>
      <c r="T108" s="12">
        <v>4.801965015553639</v>
      </c>
      <c r="U108" s="12">
        <v>4.821165015553639</v>
      </c>
      <c r="V108" s="12">
        <v>4.840365015553639</v>
      </c>
      <c r="W108" s="12">
        <v>4.85956501555364</v>
      </c>
      <c r="X108" s="12">
        <v>4.82106501555364</v>
      </c>
      <c r="Y108" s="12">
        <v>4.78256501555364</v>
      </c>
      <c r="Z108" s="12">
        <v>4.74406501555364</v>
      </c>
      <c r="AA108" s="12">
        <v>4.70556501555364</v>
      </c>
      <c r="AB108" s="12">
        <v>4.66706501555364</v>
      </c>
      <c r="AC108" s="12">
        <v>4.62856501555364</v>
      </c>
      <c r="AD108" s="12">
        <v>4.59006501555364</v>
      </c>
      <c r="AE108" s="12">
        <v>4.55156501555364</v>
      </c>
      <c r="AF108" s="12">
        <v>4.51306501555364</v>
      </c>
      <c r="AG108" s="12">
        <v>4.47456501555364</v>
      </c>
    </row>
    <row r="109" spans="1:33" ht="12.75">
      <c r="A109" s="5">
        <v>39909</v>
      </c>
      <c r="B109" s="12">
        <v>3.019967100436124</v>
      </c>
      <c r="C109" s="12">
        <v>3.019967100436124</v>
      </c>
      <c r="D109" s="12">
        <v>3.019967100436124</v>
      </c>
      <c r="E109" s="12">
        <v>3.331729576526172</v>
      </c>
      <c r="F109" s="12">
        <v>3.4649775051961846</v>
      </c>
      <c r="G109" s="12">
        <v>3.598225433866197</v>
      </c>
      <c r="H109" s="12">
        <v>3.7314733625362098</v>
      </c>
      <c r="I109" s="12">
        <v>3.8647212912062225</v>
      </c>
      <c r="J109" s="12">
        <v>3.9979692198762353</v>
      </c>
      <c r="K109" s="12">
        <v>4.1699692198762355</v>
      </c>
      <c r="L109" s="12">
        <v>4.3509692198762355</v>
      </c>
      <c r="M109" s="12">
        <v>4.3959692198762355</v>
      </c>
      <c r="N109" s="12">
        <v>4.487569219876235</v>
      </c>
      <c r="O109" s="12">
        <v>4.579169219876236</v>
      </c>
      <c r="P109" s="12">
        <v>4.670769219876235</v>
      </c>
      <c r="Q109" s="12">
        <v>4.762369219876236</v>
      </c>
      <c r="R109" s="12">
        <v>4.853969219876236</v>
      </c>
      <c r="S109" s="12">
        <v>4.874169219876236</v>
      </c>
      <c r="T109" s="12">
        <v>4.894369219876236</v>
      </c>
      <c r="U109" s="12">
        <v>4.914569219876236</v>
      </c>
      <c r="V109" s="12">
        <v>4.934769219876236</v>
      </c>
      <c r="W109" s="12">
        <v>4.954969219876236</v>
      </c>
      <c r="X109" s="12">
        <v>4.916669219876235</v>
      </c>
      <c r="Y109" s="12">
        <v>4.878369219876236</v>
      </c>
      <c r="Z109" s="12">
        <v>4.840069219876236</v>
      </c>
      <c r="AA109" s="12">
        <v>4.801769219876236</v>
      </c>
      <c r="AB109" s="12">
        <v>4.763469219876235</v>
      </c>
      <c r="AC109" s="12">
        <v>4.725169219876236</v>
      </c>
      <c r="AD109" s="12">
        <v>4.686869219876236</v>
      </c>
      <c r="AE109" s="12">
        <v>4.648569219876236</v>
      </c>
      <c r="AF109" s="12">
        <v>4.610269219876235</v>
      </c>
      <c r="AG109" s="12">
        <v>4.571969219876236</v>
      </c>
    </row>
    <row r="110" spans="1:33" ht="12.75">
      <c r="A110" s="5">
        <v>39910</v>
      </c>
      <c r="B110" s="12">
        <v>2.9340005854306495</v>
      </c>
      <c r="C110" s="12">
        <v>2.9340005854306495</v>
      </c>
      <c r="D110" s="12">
        <v>2.9340005854306495</v>
      </c>
      <c r="E110" s="12">
        <v>3.258961269070182</v>
      </c>
      <c r="F110" s="12">
        <v>3.400853900573366</v>
      </c>
      <c r="G110" s="12">
        <v>3.54274653207655</v>
      </c>
      <c r="H110" s="12">
        <v>3.684639163579734</v>
      </c>
      <c r="I110" s="12">
        <v>3.826531795082918</v>
      </c>
      <c r="J110" s="12">
        <v>3.968424426586102</v>
      </c>
      <c r="K110" s="12">
        <v>4.148424426586102</v>
      </c>
      <c r="L110" s="12">
        <v>4.305424426586102</v>
      </c>
      <c r="M110" s="12">
        <v>4.349424426586102</v>
      </c>
      <c r="N110" s="12">
        <v>4.436824426586102</v>
      </c>
      <c r="O110" s="12">
        <v>4.524224426586103</v>
      </c>
      <c r="P110" s="12">
        <v>4.611624426586102</v>
      </c>
      <c r="Q110" s="12">
        <v>4.699024426586103</v>
      </c>
      <c r="R110" s="12">
        <v>4.786424426586103</v>
      </c>
      <c r="S110" s="12">
        <v>4.808024426586103</v>
      </c>
      <c r="T110" s="12">
        <v>4.829624426586103</v>
      </c>
      <c r="U110" s="12">
        <v>4.8512244265861035</v>
      </c>
      <c r="V110" s="12">
        <v>4.872824426586104</v>
      </c>
      <c r="W110" s="12">
        <v>4.894424426586102</v>
      </c>
      <c r="X110" s="12">
        <v>4.857124426586102</v>
      </c>
      <c r="Y110" s="12">
        <v>4.819824426586102</v>
      </c>
      <c r="Z110" s="12">
        <v>4.782524426586102</v>
      </c>
      <c r="AA110" s="12">
        <v>4.745224426586102</v>
      </c>
      <c r="AB110" s="12">
        <v>4.707924426586102</v>
      </c>
      <c r="AC110" s="12">
        <v>4.6706244265861026</v>
      </c>
      <c r="AD110" s="12">
        <v>4.633324426586102</v>
      </c>
      <c r="AE110" s="12">
        <v>4.596024426586102</v>
      </c>
      <c r="AF110" s="12">
        <v>4.558724426586102</v>
      </c>
      <c r="AG110" s="12">
        <v>4.521424426586102</v>
      </c>
    </row>
    <row r="111" spans="1:33" ht="12.75">
      <c r="A111" s="5">
        <v>39911</v>
      </c>
      <c r="B111" s="12">
        <v>2.862060965639418</v>
      </c>
      <c r="C111" s="12">
        <v>2.862060965639418</v>
      </c>
      <c r="D111" s="12">
        <v>2.862060965639418</v>
      </c>
      <c r="E111" s="12">
        <v>3.214739859925706</v>
      </c>
      <c r="F111" s="12">
        <v>3.3620759534993545</v>
      </c>
      <c r="G111" s="12">
        <v>3.5094120470730035</v>
      </c>
      <c r="H111" s="12">
        <v>3.656748140646652</v>
      </c>
      <c r="I111" s="12">
        <v>3.8040842342203005</v>
      </c>
      <c r="J111" s="12">
        <v>3.9514203277939495</v>
      </c>
      <c r="K111" s="12">
        <v>4.12942032779395</v>
      </c>
      <c r="L111" s="12">
        <v>4.29542032779395</v>
      </c>
      <c r="M111" s="12">
        <v>4.32842032779395</v>
      </c>
      <c r="N111" s="12">
        <v>4.4184203277939496</v>
      </c>
      <c r="O111" s="12">
        <v>4.508420327793949</v>
      </c>
      <c r="P111" s="12">
        <v>4.598420327793949</v>
      </c>
      <c r="Q111" s="12">
        <v>4.688420327793949</v>
      </c>
      <c r="R111" s="12">
        <v>4.778420327793949</v>
      </c>
      <c r="S111" s="12">
        <v>4.798820327793949</v>
      </c>
      <c r="T111" s="12">
        <v>4.81922032779395</v>
      </c>
      <c r="U111" s="12">
        <v>4.83962032779395</v>
      </c>
      <c r="V111" s="12">
        <v>4.860020327793951</v>
      </c>
      <c r="W111" s="12">
        <v>4.880420327793949</v>
      </c>
      <c r="X111" s="12">
        <v>4.843920327793949</v>
      </c>
      <c r="Y111" s="12">
        <v>4.807420327793949</v>
      </c>
      <c r="Z111" s="12">
        <v>4.77092032779395</v>
      </c>
      <c r="AA111" s="12">
        <v>4.734420327793949</v>
      </c>
      <c r="AB111" s="12">
        <v>4.697920327793949</v>
      </c>
      <c r="AC111" s="12">
        <v>4.661420327793949</v>
      </c>
      <c r="AD111" s="12">
        <v>4.624920327793949</v>
      </c>
      <c r="AE111" s="12">
        <v>4.5884203277939495</v>
      </c>
      <c r="AF111" s="12">
        <v>4.551920327793949</v>
      </c>
      <c r="AG111" s="12">
        <v>4.515420327793949</v>
      </c>
    </row>
    <row r="112" spans="1:33" ht="12.75">
      <c r="A112" s="5">
        <v>39917</v>
      </c>
      <c r="B112" s="12">
        <v>2.869599580186489</v>
      </c>
      <c r="C112" s="12">
        <v>2.869599580186489</v>
      </c>
      <c r="D112" s="12">
        <v>2.869599580186489</v>
      </c>
      <c r="E112" s="12">
        <v>3.2138080558599023</v>
      </c>
      <c r="F112" s="12">
        <v>3.3523165179496486</v>
      </c>
      <c r="G112" s="12">
        <v>3.4908249800393953</v>
      </c>
      <c r="H112" s="12">
        <v>3.629333442129142</v>
      </c>
      <c r="I112" s="12">
        <v>3.767841904218889</v>
      </c>
      <c r="J112" s="12">
        <v>3.9063503663086356</v>
      </c>
      <c r="K112" s="12">
        <v>4.071350366308636</v>
      </c>
      <c r="L112" s="12">
        <v>4.236350366308635</v>
      </c>
      <c r="M112" s="12">
        <v>4.2703503663086355</v>
      </c>
      <c r="N112" s="12">
        <v>4.363150366308636</v>
      </c>
      <c r="O112" s="12">
        <v>4.4559503663086355</v>
      </c>
      <c r="P112" s="12">
        <v>4.548750366308636</v>
      </c>
      <c r="Q112" s="12">
        <v>4.6415503663086355</v>
      </c>
      <c r="R112" s="12">
        <v>4.734350366308636</v>
      </c>
      <c r="S112" s="12">
        <v>4.756550366308636</v>
      </c>
      <c r="T112" s="12">
        <v>4.7787503663086355</v>
      </c>
      <c r="U112" s="12">
        <v>4.800950366308635</v>
      </c>
      <c r="V112" s="12">
        <v>4.823150366308635</v>
      </c>
      <c r="W112" s="12">
        <v>4.845350366308635</v>
      </c>
      <c r="X112" s="12">
        <v>4.810950366308635</v>
      </c>
      <c r="Y112" s="12">
        <v>4.776550366308635</v>
      </c>
      <c r="Z112" s="12">
        <v>4.742150366308635</v>
      </c>
      <c r="AA112" s="12">
        <v>4.707750366308635</v>
      </c>
      <c r="AB112" s="12">
        <v>4.673350366308635</v>
      </c>
      <c r="AC112" s="12">
        <v>4.638950366308635</v>
      </c>
      <c r="AD112" s="12">
        <v>4.604550366308636</v>
      </c>
      <c r="AE112" s="12">
        <v>4.570150366308635</v>
      </c>
      <c r="AF112" s="12">
        <v>4.535750366308635</v>
      </c>
      <c r="AG112" s="12">
        <v>4.501350366308635</v>
      </c>
    </row>
    <row r="113" spans="1:33" ht="12.75">
      <c r="A113" s="5">
        <v>39918</v>
      </c>
      <c r="B113" s="12">
        <v>2.8200506988473673</v>
      </c>
      <c r="C113" s="12">
        <v>2.8200506988473673</v>
      </c>
      <c r="D113" s="12">
        <v>2.8200506988473673</v>
      </c>
      <c r="E113" s="12">
        <v>3.1494748205917764</v>
      </c>
      <c r="F113" s="12">
        <v>3.288747339005212</v>
      </c>
      <c r="G113" s="12">
        <v>3.4280198574186485</v>
      </c>
      <c r="H113" s="12">
        <v>3.5672923758320847</v>
      </c>
      <c r="I113" s="12">
        <v>3.706564894245521</v>
      </c>
      <c r="J113" s="12">
        <v>3.845837412658957</v>
      </c>
      <c r="K113" s="12">
        <v>4.006837412658957</v>
      </c>
      <c r="L113" s="12">
        <v>4.171837412658957</v>
      </c>
      <c r="M113" s="12">
        <v>4.199837412658956</v>
      </c>
      <c r="N113" s="12">
        <v>4.298237412658956</v>
      </c>
      <c r="O113" s="12">
        <v>4.396637412658957</v>
      </c>
      <c r="P113" s="12">
        <v>4.495037412658957</v>
      </c>
      <c r="Q113" s="12">
        <v>4.593437412658957</v>
      </c>
      <c r="R113" s="12">
        <v>4.691837412658957</v>
      </c>
      <c r="S113" s="12">
        <v>4.713637412658957</v>
      </c>
      <c r="T113" s="12">
        <v>4.735437412658957</v>
      </c>
      <c r="U113" s="12">
        <v>4.757237412658957</v>
      </c>
      <c r="V113" s="12">
        <v>4.7790374126589565</v>
      </c>
      <c r="W113" s="12">
        <v>4.800837412658957</v>
      </c>
      <c r="X113" s="12">
        <v>4.771737412658958</v>
      </c>
      <c r="Y113" s="12">
        <v>4.742637412658957</v>
      </c>
      <c r="Z113" s="12">
        <v>4.713537412658957</v>
      </c>
      <c r="AA113" s="12">
        <v>4.684437412658957</v>
      </c>
      <c r="AB113" s="12">
        <v>4.655337412658957</v>
      </c>
      <c r="AC113" s="12">
        <v>4.626237412658957</v>
      </c>
      <c r="AD113" s="12">
        <v>4.597137412658957</v>
      </c>
      <c r="AE113" s="12">
        <v>4.568037412658957</v>
      </c>
      <c r="AF113" s="12">
        <v>4.538937412658957</v>
      </c>
      <c r="AG113" s="12">
        <v>4.509837412658957</v>
      </c>
    </row>
    <row r="114" spans="1:33" ht="12.75">
      <c r="A114" s="5">
        <v>39919</v>
      </c>
      <c r="B114" s="12">
        <v>2.8558430546448745</v>
      </c>
      <c r="C114" s="12">
        <v>2.8558430546448745</v>
      </c>
      <c r="D114" s="12">
        <v>2.8558430546448745</v>
      </c>
      <c r="E114" s="12">
        <v>3.1852676824437176</v>
      </c>
      <c r="F114" s="12">
        <v>3.32288486074935</v>
      </c>
      <c r="G114" s="12">
        <v>3.4605020390549823</v>
      </c>
      <c r="H114" s="12">
        <v>3.598119217360615</v>
      </c>
      <c r="I114" s="12">
        <v>3.7357363956662475</v>
      </c>
      <c r="J114" s="12">
        <v>3.87335357397188</v>
      </c>
      <c r="K114" s="12">
        <v>4.034353573971879</v>
      </c>
      <c r="L114" s="12">
        <v>4.20335357397188</v>
      </c>
      <c r="M114" s="12">
        <v>4.233353573971879</v>
      </c>
      <c r="N114" s="12">
        <v>4.32915357397188</v>
      </c>
      <c r="O114" s="12">
        <v>4.424953573971879</v>
      </c>
      <c r="P114" s="12">
        <v>4.52075357397188</v>
      </c>
      <c r="Q114" s="12">
        <v>4.6165535739718795</v>
      </c>
      <c r="R114" s="12">
        <v>4.71235357397188</v>
      </c>
      <c r="S114" s="12">
        <v>4.73115357397188</v>
      </c>
      <c r="T114" s="12">
        <v>4.7499535739718795</v>
      </c>
      <c r="U114" s="12">
        <v>4.768753573971879</v>
      </c>
      <c r="V114" s="12">
        <v>4.787553573971879</v>
      </c>
      <c r="W114" s="12">
        <v>4.8063535739718795</v>
      </c>
      <c r="X114" s="12">
        <v>4.77805357397188</v>
      </c>
      <c r="Y114" s="12">
        <v>4.74975357397188</v>
      </c>
      <c r="Z114" s="12">
        <v>4.721453573971879</v>
      </c>
      <c r="AA114" s="12">
        <v>4.6931535739718795</v>
      </c>
      <c r="AB114" s="12">
        <v>4.66485357397188</v>
      </c>
      <c r="AC114" s="12">
        <v>4.63655357397188</v>
      </c>
      <c r="AD114" s="12">
        <v>4.60825357397188</v>
      </c>
      <c r="AE114" s="12">
        <v>4.5799535739718795</v>
      </c>
      <c r="AF114" s="12">
        <v>4.55165357397188</v>
      </c>
      <c r="AG114" s="12">
        <v>4.52335357397188</v>
      </c>
    </row>
    <row r="115" spans="1:33" ht="12.75">
      <c r="A115" s="5">
        <v>39920</v>
      </c>
      <c r="B115" s="12">
        <v>2.8365926311232315</v>
      </c>
      <c r="C115" s="12">
        <v>2.8365926311232315</v>
      </c>
      <c r="D115" s="12">
        <v>2.8365926311232315</v>
      </c>
      <c r="E115" s="12">
        <v>3.1571334725888254</v>
      </c>
      <c r="F115" s="12">
        <v>3.302198591791658</v>
      </c>
      <c r="G115" s="12">
        <v>3.44726371099449</v>
      </c>
      <c r="H115" s="12">
        <v>3.592328830197322</v>
      </c>
      <c r="I115" s="12">
        <v>3.7373939494001545</v>
      </c>
      <c r="J115" s="12">
        <v>3.8824590686029863</v>
      </c>
      <c r="K115" s="12">
        <v>4.040459068602987</v>
      </c>
      <c r="L115" s="12">
        <v>4.209459068602986</v>
      </c>
      <c r="M115" s="12">
        <v>4.236459068602986</v>
      </c>
      <c r="N115" s="12">
        <v>4.327659068602986</v>
      </c>
      <c r="O115" s="12">
        <v>4.418859068602986</v>
      </c>
      <c r="P115" s="12">
        <v>4.510059068602986</v>
      </c>
      <c r="Q115" s="12">
        <v>4.601259068602986</v>
      </c>
      <c r="R115" s="12">
        <v>4.692459068602986</v>
      </c>
      <c r="S115" s="12">
        <v>4.719459068602986</v>
      </c>
      <c r="T115" s="12">
        <v>4.746459068602986</v>
      </c>
      <c r="U115" s="12">
        <v>4.773459068602986</v>
      </c>
      <c r="V115" s="12">
        <v>4.800459068602986</v>
      </c>
      <c r="W115" s="12">
        <v>4.827459068602986</v>
      </c>
      <c r="X115" s="12">
        <v>4.799659068602986</v>
      </c>
      <c r="Y115" s="12">
        <v>4.771859068602986</v>
      </c>
      <c r="Z115" s="12">
        <v>4.7440590686029855</v>
      </c>
      <c r="AA115" s="12">
        <v>4.7162590686029855</v>
      </c>
      <c r="AB115" s="12">
        <v>4.6884590686029854</v>
      </c>
      <c r="AC115" s="12">
        <v>4.660659068602985</v>
      </c>
      <c r="AD115" s="12">
        <v>4.632859068602985</v>
      </c>
      <c r="AE115" s="12">
        <v>4.605059068602985</v>
      </c>
      <c r="AF115" s="12">
        <v>4.577259068602985</v>
      </c>
      <c r="AG115" s="12">
        <v>4.549459068602985</v>
      </c>
    </row>
    <row r="116" spans="1:33" ht="12.75">
      <c r="A116" s="5">
        <v>39923</v>
      </c>
      <c r="B116" s="12">
        <v>2.9051202818122244</v>
      </c>
      <c r="C116" s="12">
        <v>2.9051202818122244</v>
      </c>
      <c r="D116" s="12">
        <v>2.9051202818122244</v>
      </c>
      <c r="E116" s="12">
        <v>3.2098198102728572</v>
      </c>
      <c r="F116" s="12">
        <v>3.329478335064632</v>
      </c>
      <c r="G116" s="12">
        <v>3.4491368598564063</v>
      </c>
      <c r="H116" s="12">
        <v>3.5687953846481806</v>
      </c>
      <c r="I116" s="12">
        <v>3.688453909439955</v>
      </c>
      <c r="J116" s="12">
        <v>3.808112434231729</v>
      </c>
      <c r="K116" s="12">
        <v>3.954112434231729</v>
      </c>
      <c r="L116" s="12">
        <v>4.118112434231729</v>
      </c>
      <c r="M116" s="12">
        <v>4.202112434231729</v>
      </c>
      <c r="N116" s="12">
        <v>4.292312434231729</v>
      </c>
      <c r="O116" s="12">
        <v>4.382512434231729</v>
      </c>
      <c r="P116" s="12">
        <v>4.472712434231728</v>
      </c>
      <c r="Q116" s="12">
        <v>4.562912434231729</v>
      </c>
      <c r="R116" s="12">
        <v>4.653112434231728</v>
      </c>
      <c r="S116" s="12">
        <v>4.679112434231728</v>
      </c>
      <c r="T116" s="12">
        <v>4.705112434231728</v>
      </c>
      <c r="U116" s="12">
        <v>4.7311124342317274</v>
      </c>
      <c r="V116" s="12">
        <v>4.757112434231727</v>
      </c>
      <c r="W116" s="12">
        <v>4.783112434231729</v>
      </c>
      <c r="X116" s="12">
        <v>4.757912434231729</v>
      </c>
      <c r="Y116" s="12">
        <v>4.732712434231729</v>
      </c>
      <c r="Z116" s="12">
        <v>4.707512434231728</v>
      </c>
      <c r="AA116" s="12">
        <v>4.682312434231728</v>
      </c>
      <c r="AB116" s="12">
        <v>4.6571124342317285</v>
      </c>
      <c r="AC116" s="12">
        <v>4.631912434231729</v>
      </c>
      <c r="AD116" s="12">
        <v>4.606712434231729</v>
      </c>
      <c r="AE116" s="12">
        <v>4.581512434231728</v>
      </c>
      <c r="AF116" s="12">
        <v>4.556312434231728</v>
      </c>
      <c r="AG116" s="12">
        <v>4.531112434231728</v>
      </c>
    </row>
    <row r="117" spans="1:33" ht="12.75">
      <c r="A117" s="5">
        <v>39924</v>
      </c>
      <c r="B117" s="12">
        <v>2.82982263861459</v>
      </c>
      <c r="C117" s="12">
        <v>2.82982263861459</v>
      </c>
      <c r="D117" s="12">
        <v>2.82982263861459</v>
      </c>
      <c r="E117" s="12">
        <v>3.140178284278549</v>
      </c>
      <c r="F117" s="12">
        <v>3.2721113191446456</v>
      </c>
      <c r="G117" s="12">
        <v>3.4040443540107423</v>
      </c>
      <c r="H117" s="12">
        <v>3.535977388876839</v>
      </c>
      <c r="I117" s="12">
        <v>3.667910423742936</v>
      </c>
      <c r="J117" s="12">
        <v>3.7998434586090326</v>
      </c>
      <c r="K117" s="12">
        <v>3.9438434586090327</v>
      </c>
      <c r="L117" s="12">
        <v>4.098843458609033</v>
      </c>
      <c r="M117" s="12">
        <v>4.177843458609033</v>
      </c>
      <c r="N117" s="12">
        <v>4.2648434586090325</v>
      </c>
      <c r="O117" s="12">
        <v>4.351843458609032</v>
      </c>
      <c r="P117" s="12">
        <v>4.438843458609032</v>
      </c>
      <c r="Q117" s="12">
        <v>4.525843458609032</v>
      </c>
      <c r="R117" s="12">
        <v>4.612843458609031</v>
      </c>
      <c r="S117" s="12">
        <v>4.643843458609032</v>
      </c>
      <c r="T117" s="12">
        <v>4.674843458609033</v>
      </c>
      <c r="U117" s="12">
        <v>4.705843458609033</v>
      </c>
      <c r="V117" s="12">
        <v>4.736843458609034</v>
      </c>
      <c r="W117" s="12">
        <v>4.767843458609033</v>
      </c>
      <c r="X117" s="12">
        <v>4.742443458609032</v>
      </c>
      <c r="Y117" s="12">
        <v>4.717043458609033</v>
      </c>
      <c r="Z117" s="12">
        <v>4.6916434586090325</v>
      </c>
      <c r="AA117" s="12">
        <v>4.666243458609033</v>
      </c>
      <c r="AB117" s="12">
        <v>4.640843458609033</v>
      </c>
      <c r="AC117" s="12">
        <v>4.6154434586090325</v>
      </c>
      <c r="AD117" s="12">
        <v>4.590043458609033</v>
      </c>
      <c r="AE117" s="12">
        <v>4.564643458609033</v>
      </c>
      <c r="AF117" s="12">
        <v>4.539243458609033</v>
      </c>
      <c r="AG117" s="12">
        <v>4.513843458609033</v>
      </c>
    </row>
    <row r="118" spans="1:33" ht="12.75">
      <c r="A118" s="5">
        <v>39925</v>
      </c>
      <c r="B118" s="12">
        <v>2.9370949748407233</v>
      </c>
      <c r="C118" s="12">
        <v>2.9370949748407233</v>
      </c>
      <c r="D118" s="12">
        <v>2.9370949748407233</v>
      </c>
      <c r="E118" s="12">
        <v>3.166024376047004</v>
      </c>
      <c r="F118" s="12">
        <v>3.299432626544864</v>
      </c>
      <c r="G118" s="12">
        <v>3.4328408770427234</v>
      </c>
      <c r="H118" s="12">
        <v>3.5662491275405834</v>
      </c>
      <c r="I118" s="12">
        <v>3.6996573780384434</v>
      </c>
      <c r="J118" s="12">
        <v>3.833065628536303</v>
      </c>
      <c r="K118" s="12">
        <v>3.981065628536303</v>
      </c>
      <c r="L118" s="12">
        <v>4.138065628536303</v>
      </c>
      <c r="M118" s="12">
        <v>4.219065628536303</v>
      </c>
      <c r="N118" s="12">
        <v>4.301265628536303</v>
      </c>
      <c r="O118" s="12">
        <v>4.383465628536302</v>
      </c>
      <c r="P118" s="12">
        <v>4.465665628536303</v>
      </c>
      <c r="Q118" s="12">
        <v>4.547865628536302</v>
      </c>
      <c r="R118" s="12">
        <v>4.630065628536302</v>
      </c>
      <c r="S118" s="12">
        <v>4.658265628536302</v>
      </c>
      <c r="T118" s="12">
        <v>4.686465628536302</v>
      </c>
      <c r="U118" s="12">
        <v>4.714665628536302</v>
      </c>
      <c r="V118" s="12">
        <v>4.742865628536302</v>
      </c>
      <c r="W118" s="12">
        <v>4.771065628536302</v>
      </c>
      <c r="X118" s="12">
        <v>4.743865628536303</v>
      </c>
      <c r="Y118" s="12">
        <v>4.716665628536302</v>
      </c>
      <c r="Z118" s="12">
        <v>4.689465628536302</v>
      </c>
      <c r="AA118" s="12">
        <v>4.662265628536303</v>
      </c>
      <c r="AB118" s="12">
        <v>4.635065628536303</v>
      </c>
      <c r="AC118" s="12">
        <v>4.607865628536302</v>
      </c>
      <c r="AD118" s="12">
        <v>4.580665628536303</v>
      </c>
      <c r="AE118" s="12">
        <v>4.553465628536303</v>
      </c>
      <c r="AF118" s="12">
        <v>4.5262656285363025</v>
      </c>
      <c r="AG118" s="12">
        <v>4.499065628536303</v>
      </c>
    </row>
    <row r="119" spans="1:33" ht="12.75">
      <c r="A119" s="5">
        <v>39926</v>
      </c>
      <c r="B119" s="12">
        <v>2.8676669304847247</v>
      </c>
      <c r="C119" s="12">
        <v>2.8676669304847247</v>
      </c>
      <c r="D119" s="12">
        <v>2.8676669304847247</v>
      </c>
      <c r="E119" s="12">
        <v>3.1509523105090387</v>
      </c>
      <c r="F119" s="12">
        <v>3.284332515859247</v>
      </c>
      <c r="G119" s="12">
        <v>3.4177127212094556</v>
      </c>
      <c r="H119" s="12">
        <v>3.551092926559664</v>
      </c>
      <c r="I119" s="12">
        <v>3.684473131909872</v>
      </c>
      <c r="J119" s="12">
        <v>3.8178533372600807</v>
      </c>
      <c r="K119" s="12">
        <v>3.967853337260081</v>
      </c>
      <c r="L119" s="12">
        <v>4.115853337260081</v>
      </c>
      <c r="M119" s="12">
        <v>4.209853337260081</v>
      </c>
      <c r="N119" s="12">
        <v>4.292653337260081</v>
      </c>
      <c r="O119" s="12">
        <v>4.3754533372600815</v>
      </c>
      <c r="P119" s="12">
        <v>4.458253337260081</v>
      </c>
      <c r="Q119" s="12">
        <v>4.541053337260082</v>
      </c>
      <c r="R119" s="12">
        <v>4.623853337260082</v>
      </c>
      <c r="S119" s="12">
        <v>4.647853337260082</v>
      </c>
      <c r="T119" s="12">
        <v>4.671853337260082</v>
      </c>
      <c r="U119" s="12">
        <v>4.695853337260082</v>
      </c>
      <c r="V119" s="12">
        <v>4.719853337260082</v>
      </c>
      <c r="W119" s="12">
        <v>4.743853337260081</v>
      </c>
      <c r="X119" s="12">
        <v>4.713353337260081</v>
      </c>
      <c r="Y119" s="12">
        <v>4.682853337260081</v>
      </c>
      <c r="Z119" s="12">
        <v>4.652353337260081</v>
      </c>
      <c r="AA119" s="12">
        <v>4.621853337260081</v>
      </c>
      <c r="AB119" s="12">
        <v>4.591353337260081</v>
      </c>
      <c r="AC119" s="12">
        <v>4.560853337260081</v>
      </c>
      <c r="AD119" s="12">
        <v>4.530353337260081</v>
      </c>
      <c r="AE119" s="12">
        <v>4.499853337260081</v>
      </c>
      <c r="AF119" s="12">
        <v>4.469353337260081</v>
      </c>
      <c r="AG119" s="12">
        <v>4.438853337260081</v>
      </c>
    </row>
    <row r="120" spans="1:33" ht="12.75">
      <c r="A120" s="5">
        <v>39927</v>
      </c>
      <c r="B120" s="12">
        <v>2.79956960669297</v>
      </c>
      <c r="C120" s="12">
        <v>2.79956960669297</v>
      </c>
      <c r="D120" s="12">
        <v>2.79956960669297</v>
      </c>
      <c r="E120" s="12">
        <v>3.1571669290458986</v>
      </c>
      <c r="F120" s="12">
        <v>3.2841356765386758</v>
      </c>
      <c r="G120" s="12">
        <v>3.411104424031453</v>
      </c>
      <c r="H120" s="12">
        <v>3.53807317152423</v>
      </c>
      <c r="I120" s="12">
        <v>3.6650419190170074</v>
      </c>
      <c r="J120" s="12">
        <v>3.7920106665097846</v>
      </c>
      <c r="K120" s="12">
        <v>3.9410106665097846</v>
      </c>
      <c r="L120" s="12">
        <v>4.095010666509785</v>
      </c>
      <c r="M120" s="12">
        <v>4.178010666509785</v>
      </c>
      <c r="N120" s="12">
        <v>4.262210666509785</v>
      </c>
      <c r="O120" s="12">
        <v>4.346410666509785</v>
      </c>
      <c r="P120" s="12">
        <v>4.430610666509785</v>
      </c>
      <c r="Q120" s="12">
        <v>4.514810666509785</v>
      </c>
      <c r="R120" s="12">
        <v>4.599010666509785</v>
      </c>
      <c r="S120" s="12">
        <v>4.623410666509785</v>
      </c>
      <c r="T120" s="12">
        <v>4.647810666509785</v>
      </c>
      <c r="U120" s="12">
        <v>4.672210666509785</v>
      </c>
      <c r="V120" s="12">
        <v>4.696610666509785</v>
      </c>
      <c r="W120" s="12">
        <v>4.721010666509785</v>
      </c>
      <c r="X120" s="12">
        <v>4.6918106665097845</v>
      </c>
      <c r="Y120" s="12">
        <v>4.662610666509785</v>
      </c>
      <c r="Z120" s="12">
        <v>4.633410666509785</v>
      </c>
      <c r="AA120" s="12">
        <v>4.604210666509785</v>
      </c>
      <c r="AB120" s="12">
        <v>4.575010666509785</v>
      </c>
      <c r="AC120" s="12">
        <v>4.545810666509785</v>
      </c>
      <c r="AD120" s="12">
        <v>4.516610666509785</v>
      </c>
      <c r="AE120" s="12">
        <v>4.487410666509785</v>
      </c>
      <c r="AF120" s="12">
        <v>4.458210666509785</v>
      </c>
      <c r="AG120" s="12">
        <v>4.429010666509785</v>
      </c>
    </row>
    <row r="121" spans="1:33" ht="12.75">
      <c r="A121" s="5">
        <v>39930</v>
      </c>
      <c r="B121" s="12">
        <v>2.7286085128215505</v>
      </c>
      <c r="C121" s="12">
        <v>2.7286085128215505</v>
      </c>
      <c r="D121" s="12">
        <v>2.7286085128215505</v>
      </c>
      <c r="E121" s="12">
        <v>3.0522358038078</v>
      </c>
      <c r="F121" s="12">
        <v>3.188169041867903</v>
      </c>
      <c r="G121" s="12">
        <v>3.324102279928006</v>
      </c>
      <c r="H121" s="12">
        <v>3.4600355179881093</v>
      </c>
      <c r="I121" s="12">
        <v>3.5959687560482125</v>
      </c>
      <c r="J121" s="12">
        <v>3.731901994108316</v>
      </c>
      <c r="K121" s="12">
        <v>3.8899019941083157</v>
      </c>
      <c r="L121" s="12">
        <v>4.075901994108316</v>
      </c>
      <c r="M121" s="12">
        <v>4.145901994108316</v>
      </c>
      <c r="N121" s="12">
        <v>4.229501994108316</v>
      </c>
      <c r="O121" s="12">
        <v>4.313101994108316</v>
      </c>
      <c r="P121" s="12">
        <v>4.396701994108316</v>
      </c>
      <c r="Q121" s="12">
        <v>4.480301994108316</v>
      </c>
      <c r="R121" s="12">
        <v>4.563901994108316</v>
      </c>
      <c r="S121" s="12">
        <v>4.590101994108316</v>
      </c>
      <c r="T121" s="12">
        <v>4.6163019941083165</v>
      </c>
      <c r="U121" s="12">
        <v>4.642501994108317</v>
      </c>
      <c r="V121" s="12">
        <v>4.668701994108317</v>
      </c>
      <c r="W121" s="12">
        <v>4.694901994108315</v>
      </c>
      <c r="X121" s="12">
        <v>4.665201994108315</v>
      </c>
      <c r="Y121" s="12">
        <v>4.635501994108315</v>
      </c>
      <c r="Z121" s="12">
        <v>4.605801994108316</v>
      </c>
      <c r="AA121" s="12">
        <v>4.576101994108316</v>
      </c>
      <c r="AB121" s="12">
        <v>4.546401994108316</v>
      </c>
      <c r="AC121" s="12">
        <v>4.516701994108316</v>
      </c>
      <c r="AD121" s="12">
        <v>4.487001994108316</v>
      </c>
      <c r="AE121" s="12">
        <v>4.457301994108317</v>
      </c>
      <c r="AF121" s="12">
        <v>4.427601994108317</v>
      </c>
      <c r="AG121" s="12">
        <v>4.397901994108317</v>
      </c>
    </row>
    <row r="122" spans="1:33" ht="12.75">
      <c r="A122" s="5">
        <v>39931</v>
      </c>
      <c r="B122" s="12">
        <v>2.747317333592035</v>
      </c>
      <c r="C122" s="12">
        <v>2.747317333592035</v>
      </c>
      <c r="D122" s="12">
        <v>2.747317333592035</v>
      </c>
      <c r="E122" s="12">
        <v>3.0569107660825647</v>
      </c>
      <c r="F122" s="12">
        <v>3.1919371411380557</v>
      </c>
      <c r="G122" s="12">
        <v>3.3269635161935467</v>
      </c>
      <c r="H122" s="12">
        <v>3.461989891249037</v>
      </c>
      <c r="I122" s="12">
        <v>3.5970162663045278</v>
      </c>
      <c r="J122" s="12">
        <v>3.7320426413600183</v>
      </c>
      <c r="K122" s="12">
        <v>3.896042641360018</v>
      </c>
      <c r="L122" s="12">
        <v>4.063042641360019</v>
      </c>
      <c r="M122" s="12">
        <v>4.154042641360018</v>
      </c>
      <c r="N122" s="12">
        <v>4.237442641360018</v>
      </c>
      <c r="O122" s="12">
        <v>4.320842641360018</v>
      </c>
      <c r="P122" s="12">
        <v>4.4042426413600175</v>
      </c>
      <c r="Q122" s="12">
        <v>4.487642641360018</v>
      </c>
      <c r="R122" s="12">
        <v>4.571042641360018</v>
      </c>
      <c r="S122" s="12">
        <v>4.594442641360018</v>
      </c>
      <c r="T122" s="12">
        <v>4.617842641360019</v>
      </c>
      <c r="U122" s="12">
        <v>4.641242641360019</v>
      </c>
      <c r="V122" s="12">
        <v>4.66464264136002</v>
      </c>
      <c r="W122" s="12">
        <v>4.688042641360019</v>
      </c>
      <c r="X122" s="12">
        <v>4.660642641360019</v>
      </c>
      <c r="Y122" s="12">
        <v>4.6332426413600185</v>
      </c>
      <c r="Z122" s="12">
        <v>4.605842641360018</v>
      </c>
      <c r="AA122" s="12">
        <v>4.578442641360018</v>
      </c>
      <c r="AB122" s="12">
        <v>4.551042641360018</v>
      </c>
      <c r="AC122" s="12">
        <v>4.523642641360018</v>
      </c>
      <c r="AD122" s="12">
        <v>4.496242641360018</v>
      </c>
      <c r="AE122" s="12">
        <v>4.468842641360018</v>
      </c>
      <c r="AF122" s="12">
        <v>4.441442641360018</v>
      </c>
      <c r="AG122" s="12">
        <v>4.414042641360018</v>
      </c>
    </row>
    <row r="123" spans="1:33" ht="12.75">
      <c r="A123" s="5">
        <v>39932</v>
      </c>
      <c r="B123" s="12">
        <v>2.74485306939684</v>
      </c>
      <c r="C123" s="12">
        <v>2.74485306939684</v>
      </c>
      <c r="D123" s="12">
        <v>2.74485306939684</v>
      </c>
      <c r="E123" s="12">
        <v>3.0787145295624496</v>
      </c>
      <c r="F123" s="12">
        <v>3.2060657976776734</v>
      </c>
      <c r="G123" s="12">
        <v>3.333417065792897</v>
      </c>
      <c r="H123" s="12">
        <v>3.4607683339081206</v>
      </c>
      <c r="I123" s="12">
        <v>3.588119602023344</v>
      </c>
      <c r="J123" s="12">
        <v>3.7154708701385672</v>
      </c>
      <c r="K123" s="12">
        <v>3.881470870138567</v>
      </c>
      <c r="L123" s="12">
        <v>4.034470870138566</v>
      </c>
      <c r="M123" s="12">
        <v>4.121470870138567</v>
      </c>
      <c r="N123" s="12">
        <v>4.200470870138567</v>
      </c>
      <c r="O123" s="12">
        <v>4.279470870138567</v>
      </c>
      <c r="P123" s="12">
        <v>4.358470870138567</v>
      </c>
      <c r="Q123" s="12">
        <v>4.437470870138568</v>
      </c>
      <c r="R123" s="12">
        <v>4.516470870138567</v>
      </c>
      <c r="S123" s="12">
        <v>4.538470870138568</v>
      </c>
      <c r="T123" s="12">
        <v>4.560470870138568</v>
      </c>
      <c r="U123" s="12">
        <v>4.582470870138568</v>
      </c>
      <c r="V123" s="12">
        <v>4.604470870138568</v>
      </c>
      <c r="W123" s="12">
        <v>4.626470870138567</v>
      </c>
      <c r="X123" s="12">
        <v>4.601970870138567</v>
      </c>
      <c r="Y123" s="12">
        <v>4.5774708701385665</v>
      </c>
      <c r="Z123" s="12">
        <v>4.552970870138567</v>
      </c>
      <c r="AA123" s="12">
        <v>4.528470870138567</v>
      </c>
      <c r="AB123" s="12">
        <v>4.503970870138566</v>
      </c>
      <c r="AC123" s="12">
        <v>4.479470870138567</v>
      </c>
      <c r="AD123" s="12">
        <v>4.454970870138567</v>
      </c>
      <c r="AE123" s="12">
        <v>4.430470870138567</v>
      </c>
      <c r="AF123" s="12">
        <v>4.4059708701385665</v>
      </c>
      <c r="AG123" s="12">
        <v>4.381470870138567</v>
      </c>
    </row>
    <row r="124" spans="1:33" ht="12.75">
      <c r="A124" s="5">
        <v>39933</v>
      </c>
      <c r="B124" s="12">
        <v>2.7221982147349126</v>
      </c>
      <c r="C124" s="12">
        <v>2.7221982147349126</v>
      </c>
      <c r="D124" s="12">
        <v>2.7221982147349126</v>
      </c>
      <c r="E124" s="12">
        <v>3.0615277970357693</v>
      </c>
      <c r="F124" s="12">
        <v>3.1913357667351256</v>
      </c>
      <c r="G124" s="12">
        <v>3.3211437364344816</v>
      </c>
      <c r="H124" s="12">
        <v>3.450951706133838</v>
      </c>
      <c r="I124" s="12">
        <v>3.5807596758331943</v>
      </c>
      <c r="J124" s="12">
        <v>3.7105676455325503</v>
      </c>
      <c r="K124" s="12">
        <v>3.8855676455325496</v>
      </c>
      <c r="L124" s="12">
        <v>4.047567645532549</v>
      </c>
      <c r="M124" s="12">
        <v>4.13756764553255</v>
      </c>
      <c r="N124" s="12">
        <v>4.21996764553255</v>
      </c>
      <c r="O124" s="12">
        <v>4.3023676455325495</v>
      </c>
      <c r="P124" s="12">
        <v>4.38476764553255</v>
      </c>
      <c r="Q124" s="12">
        <v>4.46716764553255</v>
      </c>
      <c r="R124" s="12">
        <v>4.54956764553255</v>
      </c>
      <c r="S124" s="12">
        <v>4.57096764553255</v>
      </c>
      <c r="T124" s="12">
        <v>4.5923676455325495</v>
      </c>
      <c r="U124" s="12">
        <v>4.613767645532549</v>
      </c>
      <c r="V124" s="12">
        <v>4.635167645532549</v>
      </c>
      <c r="W124" s="12">
        <v>4.65656764553255</v>
      </c>
      <c r="X124" s="12">
        <v>4.63026764553255</v>
      </c>
      <c r="Y124" s="12">
        <v>4.60396764553255</v>
      </c>
      <c r="Z124" s="12">
        <v>4.57766764553255</v>
      </c>
      <c r="AA124" s="12">
        <v>4.55136764553255</v>
      </c>
      <c r="AB124" s="12">
        <v>4.52506764553255</v>
      </c>
      <c r="AC124" s="12">
        <v>4.49876764553255</v>
      </c>
      <c r="AD124" s="12">
        <v>4.47246764553255</v>
      </c>
      <c r="AE124" s="12">
        <v>4.44616764553255</v>
      </c>
      <c r="AF124" s="12">
        <v>4.41986764553255</v>
      </c>
      <c r="AG124" s="12">
        <v>4.39356764553255</v>
      </c>
    </row>
    <row r="125" spans="1:33" ht="12.75">
      <c r="A125" s="5">
        <v>39934</v>
      </c>
      <c r="B125" s="12">
        <v>2.715353464737868</v>
      </c>
      <c r="C125" s="12">
        <v>2.715353464737868</v>
      </c>
      <c r="D125" s="12">
        <v>2.715353464737868</v>
      </c>
      <c r="E125" s="12">
        <v>3.0507891983373487</v>
      </c>
      <c r="F125" s="12">
        <v>3.1816976887989386</v>
      </c>
      <c r="G125" s="12">
        <v>3.312606179260528</v>
      </c>
      <c r="H125" s="12">
        <v>3.4435146697221173</v>
      </c>
      <c r="I125" s="12">
        <v>3.5744231601837066</v>
      </c>
      <c r="J125" s="12">
        <v>3.705331650645296</v>
      </c>
      <c r="K125" s="12">
        <v>3.8733316506452953</v>
      </c>
      <c r="L125" s="12">
        <v>4.033331650645295</v>
      </c>
      <c r="M125" s="12">
        <v>4.106331650645296</v>
      </c>
      <c r="N125" s="12">
        <v>4.1899316506452955</v>
      </c>
      <c r="O125" s="12">
        <v>4.273531650645296</v>
      </c>
      <c r="P125" s="12">
        <v>4.357131650645296</v>
      </c>
      <c r="Q125" s="12">
        <v>4.440731650645296</v>
      </c>
      <c r="R125" s="12">
        <v>4.524331650645296</v>
      </c>
      <c r="S125" s="12">
        <v>4.545531650645296</v>
      </c>
      <c r="T125" s="12">
        <v>4.566731650645297</v>
      </c>
      <c r="U125" s="12">
        <v>4.587931650645297</v>
      </c>
      <c r="V125" s="12">
        <v>4.609131650645297</v>
      </c>
      <c r="W125" s="12">
        <v>4.630331650645296</v>
      </c>
      <c r="X125" s="12">
        <v>4.602731650645296</v>
      </c>
      <c r="Y125" s="12">
        <v>4.575131650645296</v>
      </c>
      <c r="Z125" s="12">
        <v>4.547531650645296</v>
      </c>
      <c r="AA125" s="12">
        <v>4.519931650645296</v>
      </c>
      <c r="AB125" s="12">
        <v>4.492331650645296</v>
      </c>
      <c r="AC125" s="12">
        <v>4.464731650645296</v>
      </c>
      <c r="AD125" s="12">
        <v>4.437131650645296</v>
      </c>
      <c r="AE125" s="12">
        <v>4.409531650645296</v>
      </c>
      <c r="AF125" s="12">
        <v>4.381931650645296</v>
      </c>
      <c r="AG125" s="12">
        <v>4.354331650645296</v>
      </c>
    </row>
    <row r="126" spans="1:33" ht="12.75">
      <c r="A126" s="5">
        <v>39937</v>
      </c>
      <c r="B126" s="12">
        <v>2.700806056019376</v>
      </c>
      <c r="C126" s="12">
        <v>2.700806056019376</v>
      </c>
      <c r="D126" s="12">
        <v>2.700806056019376</v>
      </c>
      <c r="E126" s="12">
        <v>3.0242464150217203</v>
      </c>
      <c r="F126" s="12">
        <v>3.1744375690606264</v>
      </c>
      <c r="G126" s="12">
        <v>3.324628723099532</v>
      </c>
      <c r="H126" s="12">
        <v>3.474819877138438</v>
      </c>
      <c r="I126" s="12">
        <v>3.625011031177344</v>
      </c>
      <c r="J126" s="12">
        <v>3.7752021852162496</v>
      </c>
      <c r="K126" s="12">
        <v>3.9352021852162498</v>
      </c>
      <c r="L126" s="12">
        <v>4.101202185216249</v>
      </c>
      <c r="M126" s="12">
        <v>4.18520218521625</v>
      </c>
      <c r="N126" s="12">
        <v>4.26660218521625</v>
      </c>
      <c r="O126" s="12">
        <v>4.34800218521625</v>
      </c>
      <c r="P126" s="12">
        <v>4.42940218521625</v>
      </c>
      <c r="Q126" s="12">
        <v>4.510802185216249</v>
      </c>
      <c r="R126" s="12">
        <v>4.59220218521625</v>
      </c>
      <c r="S126" s="12">
        <v>4.61340218521625</v>
      </c>
      <c r="T126" s="12">
        <v>4.6346021852162504</v>
      </c>
      <c r="U126" s="12">
        <v>4.655802185216251</v>
      </c>
      <c r="V126" s="12">
        <v>4.677002185216251</v>
      </c>
      <c r="W126" s="12">
        <v>4.69820218521625</v>
      </c>
      <c r="X126" s="12">
        <v>4.6712021852162495</v>
      </c>
      <c r="Y126" s="12">
        <v>4.644202185216249</v>
      </c>
      <c r="Z126" s="12">
        <v>4.617202185216249</v>
      </c>
      <c r="AA126" s="12">
        <v>4.590202185216249</v>
      </c>
      <c r="AB126" s="12">
        <v>4.56320218521625</v>
      </c>
      <c r="AC126" s="12">
        <v>4.53620218521625</v>
      </c>
      <c r="AD126" s="12">
        <v>4.50920218521625</v>
      </c>
      <c r="AE126" s="12">
        <v>4.4822021852162495</v>
      </c>
      <c r="AF126" s="12">
        <v>4.455202185216249</v>
      </c>
      <c r="AG126" s="12">
        <v>4.428202185216249</v>
      </c>
    </row>
    <row r="127" spans="1:33" ht="12.75">
      <c r="A127" s="5">
        <v>39938</v>
      </c>
      <c r="B127" s="12">
        <v>2.671839587599493</v>
      </c>
      <c r="C127" s="12">
        <v>2.671839587599493</v>
      </c>
      <c r="D127" s="12">
        <v>2.671839587599493</v>
      </c>
      <c r="E127" s="12">
        <v>3.0116210131461365</v>
      </c>
      <c r="F127" s="12">
        <v>3.1553473537756416</v>
      </c>
      <c r="G127" s="12">
        <v>3.2990736944051466</v>
      </c>
      <c r="H127" s="12">
        <v>3.4428000350346517</v>
      </c>
      <c r="I127" s="12">
        <v>3.5865263756641568</v>
      </c>
      <c r="J127" s="12">
        <v>3.730252716293662</v>
      </c>
      <c r="K127" s="12">
        <v>3.9002527162936618</v>
      </c>
      <c r="L127" s="12">
        <v>4.070252716293662</v>
      </c>
      <c r="M127" s="12">
        <v>4.145252716293662</v>
      </c>
      <c r="N127" s="12">
        <v>4.225852716293662</v>
      </c>
      <c r="O127" s="12">
        <v>4.306452716293662</v>
      </c>
      <c r="P127" s="12">
        <v>4.387052716293662</v>
      </c>
      <c r="Q127" s="12">
        <v>4.467652716293662</v>
      </c>
      <c r="R127" s="12">
        <v>4.548252716293662</v>
      </c>
      <c r="S127" s="12">
        <v>4.5710527162936625</v>
      </c>
      <c r="T127" s="12">
        <v>4.593852716293663</v>
      </c>
      <c r="U127" s="12">
        <v>4.616652716293663</v>
      </c>
      <c r="V127" s="12">
        <v>4.639452716293663</v>
      </c>
      <c r="W127" s="12">
        <v>4.662252716293662</v>
      </c>
      <c r="X127" s="12">
        <v>4.635952716293662</v>
      </c>
      <c r="Y127" s="12">
        <v>4.609652716293662</v>
      </c>
      <c r="Z127" s="12">
        <v>4.583352716293662</v>
      </c>
      <c r="AA127" s="12">
        <v>4.557052716293662</v>
      </c>
      <c r="AB127" s="12">
        <v>4.530752716293662</v>
      </c>
      <c r="AC127" s="12">
        <v>4.504452716293662</v>
      </c>
      <c r="AD127" s="12">
        <v>4.478152716293662</v>
      </c>
      <c r="AE127" s="12">
        <v>4.451852716293662</v>
      </c>
      <c r="AF127" s="12">
        <v>4.425552716293662</v>
      </c>
      <c r="AG127" s="12">
        <v>4.399252716293662</v>
      </c>
    </row>
    <row r="128" spans="1:33" ht="12.75">
      <c r="A128" s="5">
        <v>39939</v>
      </c>
      <c r="B128" s="12">
        <v>2.6505361596870496</v>
      </c>
      <c r="C128" s="12">
        <v>2.6505361596870496</v>
      </c>
      <c r="D128" s="12">
        <v>2.6505361596870496</v>
      </c>
      <c r="E128" s="12">
        <v>2.993361489499589</v>
      </c>
      <c r="F128" s="12">
        <v>3.1331585128022983</v>
      </c>
      <c r="G128" s="12">
        <v>3.272955536105008</v>
      </c>
      <c r="H128" s="12">
        <v>3.4127525594077173</v>
      </c>
      <c r="I128" s="12">
        <v>3.5525495827104265</v>
      </c>
      <c r="J128" s="12">
        <v>3.6923466060131362</v>
      </c>
      <c r="K128" s="12">
        <v>3.8663466060131366</v>
      </c>
      <c r="L128" s="12">
        <v>4.0413466060131364</v>
      </c>
      <c r="M128" s="12">
        <v>4.122346606013136</v>
      </c>
      <c r="N128" s="12">
        <v>4.204346606013136</v>
      </c>
      <c r="O128" s="12">
        <v>4.286346606013136</v>
      </c>
      <c r="P128" s="12">
        <v>4.368346606013136</v>
      </c>
      <c r="Q128" s="12">
        <v>4.450346606013136</v>
      </c>
      <c r="R128" s="12">
        <v>4.532346606013136</v>
      </c>
      <c r="S128" s="12">
        <v>4.557746606013136</v>
      </c>
      <c r="T128" s="12">
        <v>4.583146606013137</v>
      </c>
      <c r="U128" s="12">
        <v>4.608546606013137</v>
      </c>
      <c r="V128" s="12">
        <v>4.633946606013137</v>
      </c>
      <c r="W128" s="12">
        <v>4.659346606013137</v>
      </c>
      <c r="X128" s="12">
        <v>4.634146606013137</v>
      </c>
      <c r="Y128" s="12">
        <v>4.608946606013137</v>
      </c>
      <c r="Z128" s="12">
        <v>4.583746606013136</v>
      </c>
      <c r="AA128" s="12">
        <v>4.558546606013136</v>
      </c>
      <c r="AB128" s="12">
        <v>4.533346606013136</v>
      </c>
      <c r="AC128" s="12">
        <v>4.5081466060131365</v>
      </c>
      <c r="AD128" s="12">
        <v>4.482946606013137</v>
      </c>
      <c r="AE128" s="12">
        <v>4.457746606013136</v>
      </c>
      <c r="AF128" s="12">
        <v>4.432546606013136</v>
      </c>
      <c r="AG128" s="12">
        <v>4.407346606013136</v>
      </c>
    </row>
    <row r="129" spans="1:33" ht="12.75">
      <c r="A129" s="5">
        <v>39940</v>
      </c>
      <c r="B129" s="12">
        <v>2.68400813277555</v>
      </c>
      <c r="C129" s="12">
        <v>2.68400813277555</v>
      </c>
      <c r="D129" s="12">
        <v>2.68400813277555</v>
      </c>
      <c r="E129" s="12">
        <v>3.020652275795649</v>
      </c>
      <c r="F129" s="12">
        <v>3.169805266914394</v>
      </c>
      <c r="G129" s="12">
        <v>3.3189582580331387</v>
      </c>
      <c r="H129" s="12">
        <v>3.4681112491518835</v>
      </c>
      <c r="I129" s="12">
        <v>3.6172642402706283</v>
      </c>
      <c r="J129" s="12">
        <v>3.7664172313893736</v>
      </c>
      <c r="K129" s="12">
        <v>3.9614172313893734</v>
      </c>
      <c r="L129" s="12">
        <v>4.141417231389373</v>
      </c>
      <c r="M129" s="12">
        <v>4.244417231389374</v>
      </c>
      <c r="N129" s="12">
        <v>4.328217231389374</v>
      </c>
      <c r="O129" s="12">
        <v>4.412017231389374</v>
      </c>
      <c r="P129" s="12">
        <v>4.495817231389373</v>
      </c>
      <c r="Q129" s="12">
        <v>4.579617231389373</v>
      </c>
      <c r="R129" s="12">
        <v>4.663417231389373</v>
      </c>
      <c r="S129" s="12">
        <v>4.684817231389373</v>
      </c>
      <c r="T129" s="12">
        <v>4.706217231389373</v>
      </c>
      <c r="U129" s="12">
        <v>4.727617231389373</v>
      </c>
      <c r="V129" s="12">
        <v>4.749017231389373</v>
      </c>
      <c r="W129" s="12">
        <v>4.770417231389374</v>
      </c>
      <c r="X129" s="12">
        <v>4.742017231389374</v>
      </c>
      <c r="Y129" s="12">
        <v>4.713617231389374</v>
      </c>
      <c r="Z129" s="12">
        <v>4.685217231389373</v>
      </c>
      <c r="AA129" s="12">
        <v>4.656817231389374</v>
      </c>
      <c r="AB129" s="12">
        <v>4.628417231389374</v>
      </c>
      <c r="AC129" s="12">
        <v>4.600017231389374</v>
      </c>
      <c r="AD129" s="12">
        <v>4.571617231389373</v>
      </c>
      <c r="AE129" s="12">
        <v>4.543217231389374</v>
      </c>
      <c r="AF129" s="12">
        <v>4.514817231389374</v>
      </c>
      <c r="AG129" s="12">
        <v>4.486417231389374</v>
      </c>
    </row>
    <row r="130" spans="1:33" ht="12.75">
      <c r="A130" s="5">
        <v>39944</v>
      </c>
      <c r="B130" s="12">
        <v>2.539226894052341</v>
      </c>
      <c r="C130" s="12">
        <v>2.539226894052341</v>
      </c>
      <c r="D130" s="12">
        <v>2.539226894052341</v>
      </c>
      <c r="E130" s="12">
        <v>2.9572536249795243</v>
      </c>
      <c r="F130" s="12">
        <v>3.1079210075967483</v>
      </c>
      <c r="G130" s="12">
        <v>3.2585883902139714</v>
      </c>
      <c r="H130" s="12">
        <v>3.409255772831195</v>
      </c>
      <c r="I130" s="12">
        <v>3.5599231554484185</v>
      </c>
      <c r="J130" s="12">
        <v>3.7105905380656417</v>
      </c>
      <c r="K130" s="12">
        <v>3.9595905380656413</v>
      </c>
      <c r="L130" s="12">
        <v>4.133590538065642</v>
      </c>
      <c r="M130" s="12">
        <v>4.2285905380656414</v>
      </c>
      <c r="N130" s="12">
        <v>4.317590538065641</v>
      </c>
      <c r="O130" s="12">
        <v>4.406590538065641</v>
      </c>
      <c r="P130" s="12">
        <v>4.495590538065641</v>
      </c>
      <c r="Q130" s="12">
        <v>4.584590538065641</v>
      </c>
      <c r="R130" s="12">
        <v>4.673590538065641</v>
      </c>
      <c r="S130" s="12">
        <v>4.695590538065641</v>
      </c>
      <c r="T130" s="12">
        <v>4.717590538065641</v>
      </c>
      <c r="U130" s="12">
        <v>4.739590538065642</v>
      </c>
      <c r="V130" s="12">
        <v>4.761590538065642</v>
      </c>
      <c r="W130" s="12">
        <v>4.783590538065642</v>
      </c>
      <c r="X130" s="12">
        <v>4.757190538065642</v>
      </c>
      <c r="Y130" s="12">
        <v>4.730790538065642</v>
      </c>
      <c r="Z130" s="12">
        <v>4.704390538065642</v>
      </c>
      <c r="AA130" s="12">
        <v>4.677990538065642</v>
      </c>
      <c r="AB130" s="12">
        <v>4.651590538065642</v>
      </c>
      <c r="AC130" s="12">
        <v>4.625190538065642</v>
      </c>
      <c r="AD130" s="12">
        <v>4.598790538065642</v>
      </c>
      <c r="AE130" s="12">
        <v>4.572390538065642</v>
      </c>
      <c r="AF130" s="12">
        <v>4.545990538065642</v>
      </c>
      <c r="AG130" s="12">
        <v>4.519590538065642</v>
      </c>
    </row>
    <row r="131" spans="1:33" ht="12.75">
      <c r="A131" s="5">
        <v>39945</v>
      </c>
      <c r="B131" s="12">
        <v>2.5885697592872337</v>
      </c>
      <c r="C131" s="12">
        <v>2.5885697592872337</v>
      </c>
      <c r="D131" s="12">
        <v>2.5885697592872337</v>
      </c>
      <c r="E131" s="12">
        <v>2.9789317640343516</v>
      </c>
      <c r="F131" s="12">
        <v>3.110626924362963</v>
      </c>
      <c r="G131" s="12">
        <v>3.242322084691575</v>
      </c>
      <c r="H131" s="12">
        <v>3.3740172450201866</v>
      </c>
      <c r="I131" s="12">
        <v>3.5057124053487985</v>
      </c>
      <c r="J131" s="12">
        <v>3.6374075656774103</v>
      </c>
      <c r="K131" s="12">
        <v>3.897407565677411</v>
      </c>
      <c r="L131" s="12">
        <v>4.07340756567741</v>
      </c>
      <c r="M131" s="12">
        <v>4.1804075656774105</v>
      </c>
      <c r="N131" s="12">
        <v>4.26580756567741</v>
      </c>
      <c r="O131" s="12">
        <v>4.35120756567741</v>
      </c>
      <c r="P131" s="12">
        <v>4.436607565677411</v>
      </c>
      <c r="Q131" s="12">
        <v>4.522007565677411</v>
      </c>
      <c r="R131" s="12">
        <v>4.607407565677411</v>
      </c>
      <c r="S131" s="12">
        <v>4.632807565677411</v>
      </c>
      <c r="T131" s="12">
        <v>4.658207565677412</v>
      </c>
      <c r="U131" s="12">
        <v>4.683607565677412</v>
      </c>
      <c r="V131" s="12">
        <v>4.709007565677412</v>
      </c>
      <c r="W131" s="12">
        <v>4.734407565677411</v>
      </c>
      <c r="X131" s="12">
        <v>4.709107565677411</v>
      </c>
      <c r="Y131" s="12">
        <v>4.6838075656774105</v>
      </c>
      <c r="Z131" s="12">
        <v>4.658507565677411</v>
      </c>
      <c r="AA131" s="12">
        <v>4.63320756567741</v>
      </c>
      <c r="AB131" s="12">
        <v>4.607907565677411</v>
      </c>
      <c r="AC131" s="12">
        <v>4.582607565677411</v>
      </c>
      <c r="AD131" s="12">
        <v>4.5573075656774105</v>
      </c>
      <c r="AE131" s="12">
        <v>4.532007565677411</v>
      </c>
      <c r="AF131" s="12">
        <v>4.50670756567741</v>
      </c>
      <c r="AG131" s="12">
        <v>4.481407565677411</v>
      </c>
    </row>
    <row r="132" spans="1:33" ht="12.75">
      <c r="A132" s="5">
        <v>39946</v>
      </c>
      <c r="B132" s="12">
        <v>2.5444607915691586</v>
      </c>
      <c r="C132" s="12">
        <v>2.5444607915691586</v>
      </c>
      <c r="D132" s="12">
        <v>2.5444607915691586</v>
      </c>
      <c r="E132" s="12">
        <v>2.897150586408586</v>
      </c>
      <c r="F132" s="12">
        <v>3.0404933155849445</v>
      </c>
      <c r="G132" s="12">
        <v>3.183836044761304</v>
      </c>
      <c r="H132" s="12">
        <v>3.327178773937663</v>
      </c>
      <c r="I132" s="12">
        <v>3.4705215031140217</v>
      </c>
      <c r="J132" s="12">
        <v>3.613864232290381</v>
      </c>
      <c r="K132" s="12">
        <v>3.8838642322903807</v>
      </c>
      <c r="L132" s="12">
        <v>4.061864232290381</v>
      </c>
      <c r="M132" s="12">
        <v>4.157864232290381</v>
      </c>
      <c r="N132" s="12">
        <v>4.2444642322903805</v>
      </c>
      <c r="O132" s="12">
        <v>4.33106423229038</v>
      </c>
      <c r="P132" s="12">
        <v>4.417664232290381</v>
      </c>
      <c r="Q132" s="12">
        <v>4.504264232290381</v>
      </c>
      <c r="R132" s="12">
        <v>4.5908642322903805</v>
      </c>
      <c r="S132" s="12">
        <v>4.619664232290381</v>
      </c>
      <c r="T132" s="12">
        <v>4.648464232290381</v>
      </c>
      <c r="U132" s="12">
        <v>4.677264232290382</v>
      </c>
      <c r="V132" s="12">
        <v>4.706064232290382</v>
      </c>
      <c r="W132" s="12">
        <v>4.734864232290381</v>
      </c>
      <c r="X132" s="12">
        <v>4.713164232290381</v>
      </c>
      <c r="Y132" s="12">
        <v>4.691464232290381</v>
      </c>
      <c r="Z132" s="12">
        <v>4.6697642322903805</v>
      </c>
      <c r="AA132" s="12">
        <v>4.6480642322903805</v>
      </c>
      <c r="AB132" s="12">
        <v>4.626364232290381</v>
      </c>
      <c r="AC132" s="12">
        <v>4.604664232290381</v>
      </c>
      <c r="AD132" s="12">
        <v>4.582964232290381</v>
      </c>
      <c r="AE132" s="12">
        <v>4.561264232290381</v>
      </c>
      <c r="AF132" s="12">
        <v>4.539564232290381</v>
      </c>
      <c r="AG132" s="12">
        <v>4.517864232290381</v>
      </c>
    </row>
    <row r="133" spans="1:33" ht="12.75">
      <c r="A133" s="5">
        <v>39947</v>
      </c>
      <c r="B133" s="12">
        <v>2.4855545536970425</v>
      </c>
      <c r="C133" s="12">
        <v>2.4855545536970425</v>
      </c>
      <c r="D133" s="12">
        <v>2.4855545536970425</v>
      </c>
      <c r="E133" s="12">
        <v>2.8821145429181225</v>
      </c>
      <c r="F133" s="12">
        <v>3.030482930506034</v>
      </c>
      <c r="G133" s="12">
        <v>3.1788513180939457</v>
      </c>
      <c r="H133" s="12">
        <v>3.3272197056818573</v>
      </c>
      <c r="I133" s="12">
        <v>3.475588093269769</v>
      </c>
      <c r="J133" s="12">
        <v>3.6239564808576805</v>
      </c>
      <c r="K133" s="12">
        <v>3.89095648085768</v>
      </c>
      <c r="L133" s="12">
        <v>4.07195648085768</v>
      </c>
      <c r="M133" s="12">
        <v>4.12295648085768</v>
      </c>
      <c r="N133" s="12">
        <v>4.211956480857681</v>
      </c>
      <c r="O133" s="12">
        <v>4.30095648085768</v>
      </c>
      <c r="P133" s="12">
        <v>4.3899564808576805</v>
      </c>
      <c r="Q133" s="12">
        <v>4.47895648085768</v>
      </c>
      <c r="R133" s="12">
        <v>4.5679564808576805</v>
      </c>
      <c r="S133" s="12">
        <v>4.6003564808576805</v>
      </c>
      <c r="T133" s="12">
        <v>4.63275648085768</v>
      </c>
      <c r="U133" s="12">
        <v>4.66515648085768</v>
      </c>
      <c r="V133" s="12">
        <v>4.69755648085768</v>
      </c>
      <c r="W133" s="12">
        <v>4.7299564808576795</v>
      </c>
      <c r="X133" s="12">
        <v>4.70855648085768</v>
      </c>
      <c r="Y133" s="12">
        <v>4.68715648085768</v>
      </c>
      <c r="Z133" s="12">
        <v>4.66575648085768</v>
      </c>
      <c r="AA133" s="12">
        <v>4.64435648085768</v>
      </c>
      <c r="AB133" s="12">
        <v>4.622956480857679</v>
      </c>
      <c r="AC133" s="12">
        <v>4.601556480857679</v>
      </c>
      <c r="AD133" s="12">
        <v>4.58015648085768</v>
      </c>
      <c r="AE133" s="12">
        <v>4.55875648085768</v>
      </c>
      <c r="AF133" s="12">
        <v>4.53735648085768</v>
      </c>
      <c r="AG133" s="12">
        <v>4.51595648085768</v>
      </c>
    </row>
    <row r="134" spans="1:33" ht="12.75">
      <c r="A134" s="5">
        <v>39948</v>
      </c>
      <c r="B134" s="12">
        <v>2.461514979795915</v>
      </c>
      <c r="C134" s="12">
        <v>2.461514979795915</v>
      </c>
      <c r="D134" s="12">
        <v>2.461514979795915</v>
      </c>
      <c r="E134" s="12">
        <v>2.8704438712832667</v>
      </c>
      <c r="F134" s="12">
        <v>3.022814614160325</v>
      </c>
      <c r="G134" s="12">
        <v>3.1751853570373836</v>
      </c>
      <c r="H134" s="12">
        <v>3.3275560999144425</v>
      </c>
      <c r="I134" s="12">
        <v>3.4799268427915013</v>
      </c>
      <c r="J134" s="12">
        <v>3.63229758566856</v>
      </c>
      <c r="K134" s="12">
        <v>3.90529758566856</v>
      </c>
      <c r="L134" s="12">
        <v>4.08629758566856</v>
      </c>
      <c r="M134" s="12">
        <v>4.13329758566856</v>
      </c>
      <c r="N134" s="12">
        <v>4.22189758566856</v>
      </c>
      <c r="O134" s="12">
        <v>4.31049758566856</v>
      </c>
      <c r="P134" s="12">
        <v>4.39909758566856</v>
      </c>
      <c r="Q134" s="12">
        <v>4.48769758566856</v>
      </c>
      <c r="R134" s="12">
        <v>4.57629758566856</v>
      </c>
      <c r="S134" s="12">
        <v>4.60489758566856</v>
      </c>
      <c r="T134" s="12">
        <v>4.63349758566856</v>
      </c>
      <c r="U134" s="12">
        <v>4.66209758566856</v>
      </c>
      <c r="V134" s="12">
        <v>4.69069758566856</v>
      </c>
      <c r="W134" s="12">
        <v>4.719297585668561</v>
      </c>
      <c r="X134" s="12">
        <v>4.696697585668561</v>
      </c>
      <c r="Y134" s="12">
        <v>4.6740975856685605</v>
      </c>
      <c r="Z134" s="12">
        <v>4.651497585668561</v>
      </c>
      <c r="AA134" s="12">
        <v>4.62889758566856</v>
      </c>
      <c r="AB134" s="12">
        <v>4.60629758566856</v>
      </c>
      <c r="AC134" s="12">
        <v>4.583697585668561</v>
      </c>
      <c r="AD134" s="12">
        <v>4.56109758566856</v>
      </c>
      <c r="AE134" s="12">
        <v>4.53849758566856</v>
      </c>
      <c r="AF134" s="12">
        <v>4.51589758566856</v>
      </c>
      <c r="AG134" s="12">
        <v>4.49329758566856</v>
      </c>
    </row>
    <row r="135" spans="1:33" ht="12.75">
      <c r="A135" s="5">
        <v>39951</v>
      </c>
      <c r="B135" s="12">
        <v>2.4601630562799355</v>
      </c>
      <c r="C135" s="12">
        <v>2.4601630562799355</v>
      </c>
      <c r="D135" s="12">
        <v>2.4601630562799355</v>
      </c>
      <c r="E135" s="12">
        <v>2.8353540498093426</v>
      </c>
      <c r="F135" s="12">
        <v>2.993568446156398</v>
      </c>
      <c r="G135" s="12">
        <v>3.151782842503453</v>
      </c>
      <c r="H135" s="12">
        <v>3.3099972388505083</v>
      </c>
      <c r="I135" s="12">
        <v>3.4682116351975636</v>
      </c>
      <c r="J135" s="12">
        <v>3.626426031544619</v>
      </c>
      <c r="K135" s="12">
        <v>3.9214260315446188</v>
      </c>
      <c r="L135" s="12">
        <v>4.089426031544619</v>
      </c>
      <c r="M135" s="12">
        <v>4.14742603154462</v>
      </c>
      <c r="N135" s="12">
        <v>4.234426031544619</v>
      </c>
      <c r="O135" s="12">
        <v>4.321426031544619</v>
      </c>
      <c r="P135" s="12">
        <v>4.40842603154462</v>
      </c>
      <c r="Q135" s="12">
        <v>4.4954260315446195</v>
      </c>
      <c r="R135" s="12">
        <v>4.582426031544619</v>
      </c>
      <c r="S135" s="12">
        <v>4.610226031544619</v>
      </c>
      <c r="T135" s="12">
        <v>4.638026031544619</v>
      </c>
      <c r="U135" s="12">
        <v>4.665826031544619</v>
      </c>
      <c r="V135" s="12">
        <v>4.693626031544619</v>
      </c>
      <c r="W135" s="12">
        <v>4.7214260315446195</v>
      </c>
      <c r="X135" s="12">
        <v>4.696726031544619</v>
      </c>
      <c r="Y135" s="12">
        <v>4.672026031544619</v>
      </c>
      <c r="Z135" s="12">
        <v>4.64732603154462</v>
      </c>
      <c r="AA135" s="12">
        <v>4.62262603154462</v>
      </c>
      <c r="AB135" s="12">
        <v>4.5979260315446195</v>
      </c>
      <c r="AC135" s="12">
        <v>4.573226031544619</v>
      </c>
      <c r="AD135" s="12">
        <v>4.548526031544619</v>
      </c>
      <c r="AE135" s="12">
        <v>4.52382603154462</v>
      </c>
      <c r="AF135" s="12">
        <v>4.49912603154462</v>
      </c>
      <c r="AG135" s="12">
        <v>4.47442603154462</v>
      </c>
    </row>
    <row r="136" spans="1:33" ht="12.75">
      <c r="A136" s="5">
        <v>39952</v>
      </c>
      <c r="B136" s="12">
        <v>2.4410690008874343</v>
      </c>
      <c r="C136" s="12">
        <v>2.4410690008874343</v>
      </c>
      <c r="D136" s="12">
        <v>2.4410690008874343</v>
      </c>
      <c r="E136" s="12">
        <v>2.861558737138178</v>
      </c>
      <c r="F136" s="12">
        <v>3.021726221299831</v>
      </c>
      <c r="G136" s="12">
        <v>3.181893705461483</v>
      </c>
      <c r="H136" s="12">
        <v>3.3420611896231356</v>
      </c>
      <c r="I136" s="12">
        <v>3.502228673784788</v>
      </c>
      <c r="J136" s="12">
        <v>3.66239615794644</v>
      </c>
      <c r="K136" s="12">
        <v>3.941396157946441</v>
      </c>
      <c r="L136" s="12">
        <v>4.12839615794644</v>
      </c>
      <c r="M136" s="12">
        <v>4.170396157946441</v>
      </c>
      <c r="N136" s="12">
        <v>4.260596157946441</v>
      </c>
      <c r="O136" s="12">
        <v>4.350796157946441</v>
      </c>
      <c r="P136" s="12">
        <v>4.440996157946441</v>
      </c>
      <c r="Q136" s="12">
        <v>4.53119615794644</v>
      </c>
      <c r="R136" s="12">
        <v>4.621396157946441</v>
      </c>
      <c r="S136" s="12">
        <v>4.64779615794644</v>
      </c>
      <c r="T136" s="12">
        <v>4.67419615794644</v>
      </c>
      <c r="U136" s="12">
        <v>4.70059615794644</v>
      </c>
      <c r="V136" s="12">
        <v>4.72699615794644</v>
      </c>
      <c r="W136" s="12">
        <v>4.75339615794644</v>
      </c>
      <c r="X136" s="12">
        <v>4.729996157946441</v>
      </c>
      <c r="Y136" s="12">
        <v>4.70659615794644</v>
      </c>
      <c r="Z136" s="12">
        <v>4.6831961579464405</v>
      </c>
      <c r="AA136" s="12">
        <v>4.65979615794644</v>
      </c>
      <c r="AB136" s="12">
        <v>4.63639615794644</v>
      </c>
      <c r="AC136" s="12">
        <v>4.612996157946441</v>
      </c>
      <c r="AD136" s="12">
        <v>4.58959615794644</v>
      </c>
      <c r="AE136" s="12">
        <v>4.5661961579464405</v>
      </c>
      <c r="AF136" s="12">
        <v>4.54279615794644</v>
      </c>
      <c r="AG136" s="12">
        <v>4.51939615794644</v>
      </c>
    </row>
    <row r="137" spans="1:33" ht="12.75">
      <c r="A137" s="5">
        <v>39953</v>
      </c>
      <c r="B137" s="12">
        <v>2.5209024750029387</v>
      </c>
      <c r="C137" s="12">
        <v>2.5209024750029387</v>
      </c>
      <c r="D137" s="12">
        <v>2.5209024750029387</v>
      </c>
      <c r="E137" s="12">
        <v>2.8917991961161875</v>
      </c>
      <c r="F137" s="12">
        <v>3.049709766271847</v>
      </c>
      <c r="G137" s="12">
        <v>3.2076203364275053</v>
      </c>
      <c r="H137" s="12">
        <v>3.3655309065831642</v>
      </c>
      <c r="I137" s="12">
        <v>3.523441476738823</v>
      </c>
      <c r="J137" s="12">
        <v>3.6813520468944816</v>
      </c>
      <c r="K137" s="12">
        <v>3.9553520468944816</v>
      </c>
      <c r="L137" s="12">
        <v>4.147352046894482</v>
      </c>
      <c r="M137" s="12">
        <v>4.185352046894481</v>
      </c>
      <c r="N137" s="12">
        <v>4.275352046894481</v>
      </c>
      <c r="O137" s="12">
        <v>4.365352046894481</v>
      </c>
      <c r="P137" s="12">
        <v>4.455352046894481</v>
      </c>
      <c r="Q137" s="12">
        <v>4.545352046894481</v>
      </c>
      <c r="R137" s="12">
        <v>4.63535204689448</v>
      </c>
      <c r="S137" s="12">
        <v>4.66595204689448</v>
      </c>
      <c r="T137" s="12">
        <v>4.69655204689448</v>
      </c>
      <c r="U137" s="12">
        <v>4.72715204689448</v>
      </c>
      <c r="V137" s="12">
        <v>4.757752046894479</v>
      </c>
      <c r="W137" s="12">
        <v>4.788352046894481</v>
      </c>
      <c r="X137" s="12">
        <v>4.7637520468944805</v>
      </c>
      <c r="Y137" s="12">
        <v>4.739152046894481</v>
      </c>
      <c r="Z137" s="12">
        <v>4.714552046894481</v>
      </c>
      <c r="AA137" s="12">
        <v>4.689952046894481</v>
      </c>
      <c r="AB137" s="12">
        <v>4.665352046894481</v>
      </c>
      <c r="AC137" s="12">
        <v>4.64075204689448</v>
      </c>
      <c r="AD137" s="12">
        <v>4.616152046894481</v>
      </c>
      <c r="AE137" s="12">
        <v>4.59155204689448</v>
      </c>
      <c r="AF137" s="12">
        <v>4.566952046894481</v>
      </c>
      <c r="AG137" s="12">
        <v>4.5423520468944805</v>
      </c>
    </row>
    <row r="138" spans="1:33" ht="12.75">
      <c r="A138" s="5">
        <v>39958</v>
      </c>
      <c r="B138" s="12">
        <v>2.5796080126175425</v>
      </c>
      <c r="C138" s="12">
        <v>2.5796080126175425</v>
      </c>
      <c r="D138" s="12">
        <v>2.5796080126175425</v>
      </c>
      <c r="E138" s="12">
        <v>2.9652832275269696</v>
      </c>
      <c r="F138" s="12">
        <v>3.1153961847320737</v>
      </c>
      <c r="G138" s="12">
        <v>3.265509141937178</v>
      </c>
      <c r="H138" s="12">
        <v>3.415622099142282</v>
      </c>
      <c r="I138" s="12">
        <v>3.565735056347386</v>
      </c>
      <c r="J138" s="12">
        <v>3.71584801355249</v>
      </c>
      <c r="K138" s="12">
        <v>4.01084801355249</v>
      </c>
      <c r="L138" s="12">
        <v>4.22484801355249</v>
      </c>
      <c r="M138" s="12">
        <v>4.245848013552489</v>
      </c>
      <c r="N138" s="12">
        <v>4.337448013552489</v>
      </c>
      <c r="O138" s="12">
        <v>4.42904801355249</v>
      </c>
      <c r="P138" s="12">
        <v>4.520648013552489</v>
      </c>
      <c r="Q138" s="12">
        <v>4.61224801355249</v>
      </c>
      <c r="R138" s="12">
        <v>4.70384801355249</v>
      </c>
      <c r="S138" s="12">
        <v>4.726048013552489</v>
      </c>
      <c r="T138" s="12">
        <v>4.748248013552489</v>
      </c>
      <c r="U138" s="12">
        <v>4.770448013552489</v>
      </c>
      <c r="V138" s="12">
        <v>4.792648013552489</v>
      </c>
      <c r="W138" s="12">
        <v>4.81484801355249</v>
      </c>
      <c r="X138" s="12">
        <v>4.78934801355249</v>
      </c>
      <c r="Y138" s="12">
        <v>4.76384801355249</v>
      </c>
      <c r="Z138" s="12">
        <v>4.73834801355249</v>
      </c>
      <c r="AA138" s="12">
        <v>4.71284801355249</v>
      </c>
      <c r="AB138" s="12">
        <v>4.68734801355249</v>
      </c>
      <c r="AC138" s="12">
        <v>4.66184801355249</v>
      </c>
      <c r="AD138" s="12">
        <v>4.63634801355249</v>
      </c>
      <c r="AE138" s="12">
        <v>4.61084801355249</v>
      </c>
      <c r="AF138" s="12">
        <v>4.5853480135524896</v>
      </c>
      <c r="AG138" s="12">
        <v>4.5598480135524895</v>
      </c>
    </row>
    <row r="139" spans="1:33" ht="12.75">
      <c r="A139" s="5">
        <v>39959</v>
      </c>
      <c r="B139" s="12">
        <v>2.6423925107763337</v>
      </c>
      <c r="C139" s="12">
        <v>2.6423925107763337</v>
      </c>
      <c r="D139" s="12">
        <v>2.6423925107763337</v>
      </c>
      <c r="E139" s="12">
        <v>2.9701318461687984</v>
      </c>
      <c r="F139" s="12">
        <v>3.123597724668605</v>
      </c>
      <c r="G139" s="12">
        <v>3.2770636031684113</v>
      </c>
      <c r="H139" s="12">
        <v>3.430529481668218</v>
      </c>
      <c r="I139" s="12">
        <v>3.583995360168025</v>
      </c>
      <c r="J139" s="12">
        <v>3.737461238667832</v>
      </c>
      <c r="K139" s="12">
        <v>4.034461238667832</v>
      </c>
      <c r="L139" s="12">
        <v>4.251461238667831</v>
      </c>
      <c r="M139" s="12">
        <v>4.264461238667831</v>
      </c>
      <c r="N139" s="12">
        <v>4.356061238667831</v>
      </c>
      <c r="O139" s="12">
        <v>4.447661238667831</v>
      </c>
      <c r="P139" s="12">
        <v>4.539261238667831</v>
      </c>
      <c r="Q139" s="12">
        <v>4.630861238667832</v>
      </c>
      <c r="R139" s="12">
        <v>4.722461238667831</v>
      </c>
      <c r="S139" s="12">
        <v>4.742861238667832</v>
      </c>
      <c r="T139" s="12">
        <v>4.763261238667832</v>
      </c>
      <c r="U139" s="12">
        <v>4.7836612386678325</v>
      </c>
      <c r="V139" s="12">
        <v>4.804061238667833</v>
      </c>
      <c r="W139" s="12">
        <v>4.824461238667832</v>
      </c>
      <c r="X139" s="12">
        <v>4.797361238667832</v>
      </c>
      <c r="Y139" s="12">
        <v>4.770261238667832</v>
      </c>
      <c r="Z139" s="12">
        <v>4.743161238667831</v>
      </c>
      <c r="AA139" s="12">
        <v>4.716061238667831</v>
      </c>
      <c r="AB139" s="12">
        <v>4.688961238667831</v>
      </c>
      <c r="AC139" s="12">
        <v>4.661861238667831</v>
      </c>
      <c r="AD139" s="12">
        <v>4.634761238667831</v>
      </c>
      <c r="AE139" s="12">
        <v>4.607661238667831</v>
      </c>
      <c r="AF139" s="12">
        <v>4.580561238667831</v>
      </c>
      <c r="AG139" s="12">
        <v>4.553461238667831</v>
      </c>
    </row>
    <row r="140" spans="1:33" ht="12.75">
      <c r="A140" s="5">
        <v>39960</v>
      </c>
      <c r="B140" s="12">
        <v>2.662085156810827</v>
      </c>
      <c r="C140" s="12">
        <v>2.662085156810827</v>
      </c>
      <c r="D140" s="12">
        <v>2.662085156810827</v>
      </c>
      <c r="E140" s="12">
        <v>3.003498709348547</v>
      </c>
      <c r="F140" s="12">
        <v>3.147155563338645</v>
      </c>
      <c r="G140" s="12">
        <v>3.2908124173287434</v>
      </c>
      <c r="H140" s="12">
        <v>3.4344692713188416</v>
      </c>
      <c r="I140" s="12">
        <v>3.57812612530894</v>
      </c>
      <c r="J140" s="12">
        <v>3.721782979299038</v>
      </c>
      <c r="K140" s="12">
        <v>4.0437829792990385</v>
      </c>
      <c r="L140" s="12">
        <v>4.232782979299039</v>
      </c>
      <c r="M140" s="12">
        <v>4.283782979299039</v>
      </c>
      <c r="N140" s="12">
        <v>4.364982979299039</v>
      </c>
      <c r="O140" s="12">
        <v>4.446182979299039</v>
      </c>
      <c r="P140" s="12">
        <v>4.527382979299039</v>
      </c>
      <c r="Q140" s="12">
        <v>4.608582979299039</v>
      </c>
      <c r="R140" s="12">
        <v>4.689782979299039</v>
      </c>
      <c r="S140" s="12">
        <v>4.708582979299039</v>
      </c>
      <c r="T140" s="12">
        <v>4.727382979299039</v>
      </c>
      <c r="U140" s="12">
        <v>4.746182979299038</v>
      </c>
      <c r="V140" s="12">
        <v>4.764982979299038</v>
      </c>
      <c r="W140" s="12">
        <v>4.783782979299039</v>
      </c>
      <c r="X140" s="12">
        <v>4.7510829792990386</v>
      </c>
      <c r="Y140" s="12">
        <v>4.718382979299038</v>
      </c>
      <c r="Z140" s="12">
        <v>4.685682979299039</v>
      </c>
      <c r="AA140" s="12">
        <v>4.652982979299039</v>
      </c>
      <c r="AB140" s="12">
        <v>4.620282979299039</v>
      </c>
      <c r="AC140" s="12">
        <v>4.587582979299039</v>
      </c>
      <c r="AD140" s="12">
        <v>4.554882979299038</v>
      </c>
      <c r="AE140" s="12">
        <v>4.522182979299039</v>
      </c>
      <c r="AF140" s="12">
        <v>4.489482979299039</v>
      </c>
      <c r="AG140" s="12">
        <v>4.456782979299039</v>
      </c>
    </row>
    <row r="141" spans="1:33" ht="12.75">
      <c r="A141" s="5">
        <v>39961</v>
      </c>
      <c r="B141" s="12">
        <v>2.666627433641394</v>
      </c>
      <c r="C141" s="12">
        <v>2.666627433641394</v>
      </c>
      <c r="D141" s="12">
        <v>2.666627433641394</v>
      </c>
      <c r="E141" s="12">
        <v>3.0230402553841915</v>
      </c>
      <c r="F141" s="12">
        <v>3.173329456283544</v>
      </c>
      <c r="G141" s="12">
        <v>3.3236186571828967</v>
      </c>
      <c r="H141" s="12">
        <v>3.4739078580822493</v>
      </c>
      <c r="I141" s="12">
        <v>3.624197058981602</v>
      </c>
      <c r="J141" s="12">
        <v>3.774486259880955</v>
      </c>
      <c r="K141" s="12">
        <v>4.054486259880955</v>
      </c>
      <c r="L141" s="12">
        <v>4.273486259880954</v>
      </c>
      <c r="M141" s="12">
        <v>4.309486259880956</v>
      </c>
      <c r="N141" s="12">
        <v>4.3952862598809554</v>
      </c>
      <c r="O141" s="12">
        <v>4.481086259880955</v>
      </c>
      <c r="P141" s="12">
        <v>4.566886259880956</v>
      </c>
      <c r="Q141" s="12">
        <v>4.652686259880956</v>
      </c>
      <c r="R141" s="12">
        <v>4.738486259880956</v>
      </c>
      <c r="S141" s="12">
        <v>4.7576862598809555</v>
      </c>
      <c r="T141" s="12">
        <v>4.776886259880955</v>
      </c>
      <c r="U141" s="12">
        <v>4.796086259880955</v>
      </c>
      <c r="V141" s="12">
        <v>4.8152862598809545</v>
      </c>
      <c r="W141" s="12">
        <v>4.834486259880956</v>
      </c>
      <c r="X141" s="12">
        <v>4.807386259880956</v>
      </c>
      <c r="Y141" s="12">
        <v>4.780286259880956</v>
      </c>
      <c r="Z141" s="12">
        <v>4.753186259880955</v>
      </c>
      <c r="AA141" s="12">
        <v>4.726086259880955</v>
      </c>
      <c r="AB141" s="12">
        <v>4.6989862598809555</v>
      </c>
      <c r="AC141" s="12">
        <v>4.671886259880956</v>
      </c>
      <c r="AD141" s="12">
        <v>4.644786259880956</v>
      </c>
      <c r="AE141" s="12">
        <v>4.617686259880955</v>
      </c>
      <c r="AF141" s="12">
        <v>4.590586259880955</v>
      </c>
      <c r="AG141" s="12">
        <v>4.563486259880955</v>
      </c>
    </row>
    <row r="142" spans="1:33" ht="12.75">
      <c r="A142" s="5">
        <v>39962</v>
      </c>
      <c r="B142" s="12">
        <v>2.64982587484822</v>
      </c>
      <c r="C142" s="12">
        <v>2.64982587484822</v>
      </c>
      <c r="D142" s="12">
        <v>2.64982587484822</v>
      </c>
      <c r="E142" s="12">
        <v>2.95325059298515</v>
      </c>
      <c r="F142" s="12">
        <v>3.1098778187857326</v>
      </c>
      <c r="G142" s="12">
        <v>3.2665050445863155</v>
      </c>
      <c r="H142" s="12">
        <v>3.423132270386898</v>
      </c>
      <c r="I142" s="12">
        <v>3.5797594961874806</v>
      </c>
      <c r="J142" s="12">
        <v>3.7363867219880635</v>
      </c>
      <c r="K142" s="12">
        <v>4.021386721988064</v>
      </c>
      <c r="L142" s="12">
        <v>4.247386721988063</v>
      </c>
      <c r="M142" s="12">
        <v>4.294386721988063</v>
      </c>
      <c r="N142" s="12">
        <v>4.376586721988064</v>
      </c>
      <c r="O142" s="12">
        <v>4.458786721988063</v>
      </c>
      <c r="P142" s="12">
        <v>4.540986721988063</v>
      </c>
      <c r="Q142" s="12">
        <v>4.623186721988063</v>
      </c>
      <c r="R142" s="12">
        <v>4.705386721988063</v>
      </c>
      <c r="S142" s="12">
        <v>4.722386721988063</v>
      </c>
      <c r="T142" s="12">
        <v>4.739386721988064</v>
      </c>
      <c r="U142" s="12">
        <v>4.756386721988064</v>
      </c>
      <c r="V142" s="12">
        <v>4.773386721988064</v>
      </c>
      <c r="W142" s="12">
        <v>4.790386721988064</v>
      </c>
      <c r="X142" s="12">
        <v>4.758786721988064</v>
      </c>
      <c r="Y142" s="12">
        <v>4.727186721988064</v>
      </c>
      <c r="Z142" s="12">
        <v>4.695586721988064</v>
      </c>
      <c r="AA142" s="12">
        <v>4.6639867219880635</v>
      </c>
      <c r="AB142" s="12">
        <v>4.6323867219880634</v>
      </c>
      <c r="AC142" s="12">
        <v>4.600786721988063</v>
      </c>
      <c r="AD142" s="12">
        <v>4.569186721988063</v>
      </c>
      <c r="AE142" s="12">
        <v>4.537586721988063</v>
      </c>
      <c r="AF142" s="12">
        <v>4.505986721988063</v>
      </c>
      <c r="AG142" s="12">
        <v>4.474386721988063</v>
      </c>
    </row>
    <row r="143" spans="1:33" ht="12.75">
      <c r="A143" s="5">
        <v>39966</v>
      </c>
      <c r="B143" s="12">
        <v>2.573269925726855</v>
      </c>
      <c r="C143" s="12">
        <v>2.573269925726855</v>
      </c>
      <c r="D143" s="12">
        <v>2.573269925726855</v>
      </c>
      <c r="E143" s="12">
        <v>2.959223568707055</v>
      </c>
      <c r="F143" s="12">
        <v>3.127143842471365</v>
      </c>
      <c r="G143" s="12">
        <v>3.2950641162356757</v>
      </c>
      <c r="H143" s="12">
        <v>3.462984389999986</v>
      </c>
      <c r="I143" s="12">
        <v>3.6309046637642965</v>
      </c>
      <c r="J143" s="12">
        <v>3.7988249375286074</v>
      </c>
      <c r="K143" s="12">
        <v>4.015824937528607</v>
      </c>
      <c r="L143" s="12">
        <v>4.247824937528607</v>
      </c>
      <c r="M143" s="12">
        <v>4.305824937528607</v>
      </c>
      <c r="N143" s="12">
        <v>4.393824937528607</v>
      </c>
      <c r="O143" s="12">
        <v>4.481824937528607</v>
      </c>
      <c r="P143" s="12">
        <v>4.569824937528606</v>
      </c>
      <c r="Q143" s="12">
        <v>4.6578249375286065</v>
      </c>
      <c r="R143" s="12">
        <v>4.745824937528607</v>
      </c>
      <c r="S143" s="12">
        <v>4.767424937528607</v>
      </c>
      <c r="T143" s="12">
        <v>4.789024937528607</v>
      </c>
      <c r="U143" s="12">
        <v>4.810624937528607</v>
      </c>
      <c r="V143" s="12">
        <v>4.832224937528608</v>
      </c>
      <c r="W143" s="12">
        <v>4.853824937528607</v>
      </c>
      <c r="X143" s="12">
        <v>4.824124937528607</v>
      </c>
      <c r="Y143" s="12">
        <v>4.794424937528607</v>
      </c>
      <c r="Z143" s="12">
        <v>4.764724937528607</v>
      </c>
      <c r="AA143" s="12">
        <v>4.735024937528607</v>
      </c>
      <c r="AB143" s="12">
        <v>4.705324937528607</v>
      </c>
      <c r="AC143" s="12">
        <v>4.675624937528607</v>
      </c>
      <c r="AD143" s="12">
        <v>4.645924937528607</v>
      </c>
      <c r="AE143" s="12">
        <v>4.616224937528607</v>
      </c>
      <c r="AF143" s="12">
        <v>4.586524937528607</v>
      </c>
      <c r="AG143" s="12">
        <v>4.5568249375286065</v>
      </c>
    </row>
    <row r="144" spans="1:33" ht="12.75">
      <c r="A144" s="5">
        <v>39967</v>
      </c>
      <c r="B144" s="12">
        <v>2.591987563001997</v>
      </c>
      <c r="C144" s="12">
        <v>2.591987563001997</v>
      </c>
      <c r="D144" s="12">
        <v>2.591987563001997</v>
      </c>
      <c r="E144" s="12">
        <v>2.9363498158189816</v>
      </c>
      <c r="F144" s="12">
        <v>3.1015225335867784</v>
      </c>
      <c r="G144" s="12">
        <v>3.2666952513545753</v>
      </c>
      <c r="H144" s="12">
        <v>3.431867969122372</v>
      </c>
      <c r="I144" s="12">
        <v>3.597040686890169</v>
      </c>
      <c r="J144" s="12">
        <v>3.762213404657966</v>
      </c>
      <c r="K144" s="12">
        <v>3.9732134046579657</v>
      </c>
      <c r="L144" s="12">
        <v>4.177213404657966</v>
      </c>
      <c r="M144" s="12">
        <v>4.235213404657967</v>
      </c>
      <c r="N144" s="12">
        <v>4.323813404657966</v>
      </c>
      <c r="O144" s="12">
        <v>4.412413404657967</v>
      </c>
      <c r="P144" s="12">
        <v>4.501013404657966</v>
      </c>
      <c r="Q144" s="12">
        <v>4.589613404657967</v>
      </c>
      <c r="R144" s="12">
        <v>4.678213404657966</v>
      </c>
      <c r="S144" s="12">
        <v>4.698013404657966</v>
      </c>
      <c r="T144" s="12">
        <v>4.717813404657966</v>
      </c>
      <c r="U144" s="12">
        <v>4.737613404657966</v>
      </c>
      <c r="V144" s="12">
        <v>4.757413404657966</v>
      </c>
      <c r="W144" s="12">
        <v>4.777213404657966</v>
      </c>
      <c r="X144" s="12">
        <v>4.748713404657966</v>
      </c>
      <c r="Y144" s="12">
        <v>4.720213404657966</v>
      </c>
      <c r="Z144" s="12">
        <v>4.691713404657967</v>
      </c>
      <c r="AA144" s="12">
        <v>4.6632134046579665</v>
      </c>
      <c r="AB144" s="12">
        <v>4.634713404657966</v>
      </c>
      <c r="AC144" s="12">
        <v>4.606213404657966</v>
      </c>
      <c r="AD144" s="12">
        <v>4.577713404657966</v>
      </c>
      <c r="AE144" s="12">
        <v>4.549213404657967</v>
      </c>
      <c r="AF144" s="12">
        <v>4.5207134046579664</v>
      </c>
      <c r="AG144" s="12">
        <v>4.492213404657966</v>
      </c>
    </row>
    <row r="145" spans="1:33" ht="12.75">
      <c r="A145" s="5">
        <v>39968</v>
      </c>
      <c r="B145" s="12">
        <v>2.621466530149662</v>
      </c>
      <c r="C145" s="12">
        <v>2.621466530149662</v>
      </c>
      <c r="D145" s="12">
        <v>2.621466530149662</v>
      </c>
      <c r="E145" s="12">
        <v>2.9818433719060318</v>
      </c>
      <c r="F145" s="12">
        <v>3.1553658044716544</v>
      </c>
      <c r="G145" s="12">
        <v>3.3288882370372765</v>
      </c>
      <c r="H145" s="12">
        <v>3.5024106696028987</v>
      </c>
      <c r="I145" s="12">
        <v>3.675933102168521</v>
      </c>
      <c r="J145" s="12">
        <v>3.849455534734143</v>
      </c>
      <c r="K145" s="12">
        <v>4.070455534734142</v>
      </c>
      <c r="L145" s="12">
        <v>4.253455534734143</v>
      </c>
      <c r="M145" s="12">
        <v>4.314455534734143</v>
      </c>
      <c r="N145" s="12">
        <v>4.404255534734143</v>
      </c>
      <c r="O145" s="12">
        <v>4.494055534734143</v>
      </c>
      <c r="P145" s="12">
        <v>4.583855534734143</v>
      </c>
      <c r="Q145" s="12">
        <v>4.673655534734142</v>
      </c>
      <c r="R145" s="12">
        <v>4.763455534734143</v>
      </c>
      <c r="S145" s="12">
        <v>4.768255534734143</v>
      </c>
      <c r="T145" s="12">
        <v>4.7730555347341435</v>
      </c>
      <c r="U145" s="12">
        <v>4.777855534734144</v>
      </c>
      <c r="V145" s="12">
        <v>4.782655534734144</v>
      </c>
      <c r="W145" s="12">
        <v>4.787455534734143</v>
      </c>
      <c r="X145" s="12">
        <v>4.759555534734143</v>
      </c>
      <c r="Y145" s="12">
        <v>4.731655534734143</v>
      </c>
      <c r="Z145" s="12">
        <v>4.703755534734142</v>
      </c>
      <c r="AA145" s="12">
        <v>4.675855534734143</v>
      </c>
      <c r="AB145" s="12">
        <v>4.647955534734143</v>
      </c>
      <c r="AC145" s="12">
        <v>4.620055534734143</v>
      </c>
      <c r="AD145" s="12">
        <v>4.592155534734143</v>
      </c>
      <c r="AE145" s="12">
        <v>4.5642555347341425</v>
      </c>
      <c r="AF145" s="12">
        <v>4.536355534734143</v>
      </c>
      <c r="AG145" s="12">
        <v>4.508455534734143</v>
      </c>
    </row>
    <row r="146" spans="1:33" ht="12.75">
      <c r="A146" s="5">
        <v>39972</v>
      </c>
      <c r="B146" s="12">
        <v>2.8863816070052186</v>
      </c>
      <c r="C146" s="12">
        <v>2.8863816070052186</v>
      </c>
      <c r="D146" s="12">
        <v>2.8863816070052186</v>
      </c>
      <c r="E146" s="12">
        <v>3.2492808517610023</v>
      </c>
      <c r="F146" s="12">
        <v>3.3902387844659074</v>
      </c>
      <c r="G146" s="12">
        <v>3.531196717170813</v>
      </c>
      <c r="H146" s="12">
        <v>3.672154649875718</v>
      </c>
      <c r="I146" s="12">
        <v>3.813112582580623</v>
      </c>
      <c r="J146" s="12">
        <v>3.9540705152855287</v>
      </c>
      <c r="K146" s="12">
        <v>4.1370705152855285</v>
      </c>
      <c r="L146" s="12">
        <v>4.306070515285528</v>
      </c>
      <c r="M146" s="12">
        <v>4.348070515285528</v>
      </c>
      <c r="N146" s="12">
        <v>4.428670515285528</v>
      </c>
      <c r="O146" s="12">
        <v>4.509270515285528</v>
      </c>
      <c r="P146" s="12">
        <v>4.589870515285528</v>
      </c>
      <c r="Q146" s="12">
        <v>4.670470515285528</v>
      </c>
      <c r="R146" s="12">
        <v>4.751070515285528</v>
      </c>
      <c r="S146" s="12">
        <v>4.759670515285528</v>
      </c>
      <c r="T146" s="12">
        <v>4.768270515285527</v>
      </c>
      <c r="U146" s="12">
        <v>4.776870515285527</v>
      </c>
      <c r="V146" s="12">
        <v>4.785470515285526</v>
      </c>
      <c r="W146" s="12">
        <v>4.794070515285528</v>
      </c>
      <c r="X146" s="12">
        <v>4.760170515285528</v>
      </c>
      <c r="Y146" s="12">
        <v>4.7262705152855276</v>
      </c>
      <c r="Z146" s="12">
        <v>4.692370515285528</v>
      </c>
      <c r="AA146" s="12">
        <v>4.658470515285528</v>
      </c>
      <c r="AB146" s="12">
        <v>4.624570515285528</v>
      </c>
      <c r="AC146" s="12">
        <v>4.590670515285528</v>
      </c>
      <c r="AD146" s="12">
        <v>4.556770515285528</v>
      </c>
      <c r="AE146" s="12">
        <v>4.522870515285529</v>
      </c>
      <c r="AF146" s="12">
        <v>4.488970515285529</v>
      </c>
      <c r="AG146" s="12">
        <v>4.455070515285529</v>
      </c>
    </row>
    <row r="147" spans="1:33" ht="12.75">
      <c r="A147" s="5">
        <v>39973</v>
      </c>
      <c r="B147" s="12">
        <v>2.82424191188349</v>
      </c>
      <c r="C147" s="12">
        <v>2.82424191188349</v>
      </c>
      <c r="D147" s="12">
        <v>2.82424191188349</v>
      </c>
      <c r="E147" s="12">
        <v>3.2307005845403065</v>
      </c>
      <c r="F147" s="12">
        <v>3.3715784747633992</v>
      </c>
      <c r="G147" s="12">
        <v>3.512456364986492</v>
      </c>
      <c r="H147" s="12">
        <v>3.653334255209584</v>
      </c>
      <c r="I147" s="12">
        <v>3.7942121454326765</v>
      </c>
      <c r="J147" s="12">
        <v>3.9350900356557688</v>
      </c>
      <c r="K147" s="12">
        <v>4.123090035655769</v>
      </c>
      <c r="L147" s="12">
        <v>4.300090035655769</v>
      </c>
      <c r="M147" s="12">
        <v>4.340090035655768</v>
      </c>
      <c r="N147" s="12">
        <v>4.425890035655768</v>
      </c>
      <c r="O147" s="12">
        <v>4.511690035655768</v>
      </c>
      <c r="P147" s="12">
        <v>4.597490035655769</v>
      </c>
      <c r="Q147" s="12">
        <v>4.6832900356557685</v>
      </c>
      <c r="R147" s="12">
        <v>4.769090035655768</v>
      </c>
      <c r="S147" s="12">
        <v>4.778890035655769</v>
      </c>
      <c r="T147" s="12">
        <v>4.788690035655769</v>
      </c>
      <c r="U147" s="12">
        <v>4.798490035655769</v>
      </c>
      <c r="V147" s="12">
        <v>4.808290035655769</v>
      </c>
      <c r="W147" s="12">
        <v>4.818090035655769</v>
      </c>
      <c r="X147" s="12">
        <v>4.783090035655769</v>
      </c>
      <c r="Y147" s="12">
        <v>4.7480900356557685</v>
      </c>
      <c r="Z147" s="12">
        <v>4.713090035655768</v>
      </c>
      <c r="AA147" s="12">
        <v>4.678090035655768</v>
      </c>
      <c r="AB147" s="12">
        <v>4.643090035655769</v>
      </c>
      <c r="AC147" s="12">
        <v>4.608090035655769</v>
      </c>
      <c r="AD147" s="12">
        <v>4.573090035655769</v>
      </c>
      <c r="AE147" s="12">
        <v>4.5380900356557685</v>
      </c>
      <c r="AF147" s="12">
        <v>4.503090035655768</v>
      </c>
      <c r="AG147" s="12">
        <v>4.468090035655768</v>
      </c>
    </row>
    <row r="148" spans="1:33" ht="12.75">
      <c r="A148" s="5">
        <v>39974</v>
      </c>
      <c r="B148" s="12">
        <v>2.8278556877285914</v>
      </c>
      <c r="C148" s="12">
        <v>2.8278556877285914</v>
      </c>
      <c r="D148" s="12">
        <v>2.8278556877285914</v>
      </c>
      <c r="E148" s="12">
        <v>3.210211206635922</v>
      </c>
      <c r="F148" s="12">
        <v>3.363627969475047</v>
      </c>
      <c r="G148" s="12">
        <v>3.517044732314172</v>
      </c>
      <c r="H148" s="12">
        <v>3.6704614951532966</v>
      </c>
      <c r="I148" s="12">
        <v>3.8238782579924213</v>
      </c>
      <c r="J148" s="12">
        <v>3.977295020831546</v>
      </c>
      <c r="K148" s="12">
        <v>4.171295020831547</v>
      </c>
      <c r="L148" s="12">
        <v>4.342295020831546</v>
      </c>
      <c r="M148" s="12">
        <v>4.383295020831545</v>
      </c>
      <c r="N148" s="12">
        <v>4.466895020831545</v>
      </c>
      <c r="O148" s="12">
        <v>4.550495020831545</v>
      </c>
      <c r="P148" s="12">
        <v>4.634095020831546</v>
      </c>
      <c r="Q148" s="12">
        <v>4.717695020831545</v>
      </c>
      <c r="R148" s="12">
        <v>4.801295020831546</v>
      </c>
      <c r="S148" s="12">
        <v>4.814295020831546</v>
      </c>
      <c r="T148" s="12">
        <v>4.827295020831546</v>
      </c>
      <c r="U148" s="12">
        <v>4.840295020831546</v>
      </c>
      <c r="V148" s="12">
        <v>4.8532950208315455</v>
      </c>
      <c r="W148" s="12">
        <v>4.866295020831545</v>
      </c>
      <c r="X148" s="12">
        <v>4.828395020831546</v>
      </c>
      <c r="Y148" s="12">
        <v>4.790495020831545</v>
      </c>
      <c r="Z148" s="12">
        <v>4.752595020831546</v>
      </c>
      <c r="AA148" s="12">
        <v>4.714695020831545</v>
      </c>
      <c r="AB148" s="12">
        <v>4.676795020831546</v>
      </c>
      <c r="AC148" s="12">
        <v>4.638895020831546</v>
      </c>
      <c r="AD148" s="12">
        <v>4.6009950208315455</v>
      </c>
      <c r="AE148" s="12">
        <v>4.563095020831546</v>
      </c>
      <c r="AF148" s="12">
        <v>4.5251950208315455</v>
      </c>
      <c r="AG148" s="12">
        <v>4.487295020831546</v>
      </c>
    </row>
    <row r="149" spans="1:33" ht="12.75">
      <c r="A149" s="5">
        <v>39975</v>
      </c>
      <c r="B149" s="12">
        <v>2.794942264233341</v>
      </c>
      <c r="C149" s="12">
        <v>2.794942264233341</v>
      </c>
      <c r="D149" s="12">
        <v>2.794942264233341</v>
      </c>
      <c r="E149" s="12">
        <v>3.200344615950058</v>
      </c>
      <c r="F149" s="12">
        <v>3.3616901805191004</v>
      </c>
      <c r="G149" s="12">
        <v>3.5230357450881424</v>
      </c>
      <c r="H149" s="12">
        <v>3.684381309657185</v>
      </c>
      <c r="I149" s="12">
        <v>3.8457268742262274</v>
      </c>
      <c r="J149" s="12">
        <v>4.007072438795269</v>
      </c>
      <c r="K149" s="12">
        <v>4.183072438795268</v>
      </c>
      <c r="L149" s="12">
        <v>4.378072438795268</v>
      </c>
      <c r="M149" s="12">
        <v>4.428072438795269</v>
      </c>
      <c r="N149" s="12">
        <v>4.515672438795269</v>
      </c>
      <c r="O149" s="12">
        <v>4.603272438795269</v>
      </c>
      <c r="P149" s="12">
        <v>4.690872438795269</v>
      </c>
      <c r="Q149" s="12">
        <v>4.778472438795269</v>
      </c>
      <c r="R149" s="12">
        <v>4.866072438795269</v>
      </c>
      <c r="S149" s="12">
        <v>4.879472438795269</v>
      </c>
      <c r="T149" s="12">
        <v>4.892872438795269</v>
      </c>
      <c r="U149" s="12">
        <v>4.906272438795269</v>
      </c>
      <c r="V149" s="12">
        <v>4.919672438795269</v>
      </c>
      <c r="W149" s="12">
        <v>4.933072438795268</v>
      </c>
      <c r="X149" s="12">
        <v>4.895972438795268</v>
      </c>
      <c r="Y149" s="12">
        <v>4.858872438795268</v>
      </c>
      <c r="Z149" s="12">
        <v>4.821772438795268</v>
      </c>
      <c r="AA149" s="12">
        <v>4.784672438795268</v>
      </c>
      <c r="AB149" s="12">
        <v>4.7475724387952685</v>
      </c>
      <c r="AC149" s="12">
        <v>4.710472438795269</v>
      </c>
      <c r="AD149" s="12">
        <v>4.673372438795269</v>
      </c>
      <c r="AE149" s="12">
        <v>4.6362724387952685</v>
      </c>
      <c r="AF149" s="12">
        <v>4.599172438795269</v>
      </c>
      <c r="AG149" s="12">
        <v>4.562072438795269</v>
      </c>
    </row>
    <row r="150" spans="1:33" ht="12.75">
      <c r="A150" s="5">
        <v>39976</v>
      </c>
      <c r="B150" s="12">
        <v>2.767036215696235</v>
      </c>
      <c r="C150" s="12">
        <v>2.767036215696235</v>
      </c>
      <c r="D150" s="12">
        <v>2.767036215696235</v>
      </c>
      <c r="E150" s="12">
        <v>3.1466339829512573</v>
      </c>
      <c r="F150" s="12">
        <v>3.3132712621401783</v>
      </c>
      <c r="G150" s="12">
        <v>3.4799085413290993</v>
      </c>
      <c r="H150" s="12">
        <v>3.6465458205180203</v>
      </c>
      <c r="I150" s="12">
        <v>3.8131830997069414</v>
      </c>
      <c r="J150" s="12">
        <v>3.979820378895863</v>
      </c>
      <c r="K150" s="12">
        <v>4.148820378895863</v>
      </c>
      <c r="L150" s="12">
        <v>4.339820378895863</v>
      </c>
      <c r="M150" s="12">
        <v>4.4138203788958625</v>
      </c>
      <c r="N150" s="12">
        <v>4.500020378895862</v>
      </c>
      <c r="O150" s="12">
        <v>4.586220378895862</v>
      </c>
      <c r="P150" s="12">
        <v>4.672420378895863</v>
      </c>
      <c r="Q150" s="12">
        <v>4.758620378895863</v>
      </c>
      <c r="R150" s="12">
        <v>4.844820378895863</v>
      </c>
      <c r="S150" s="12">
        <v>4.859020378895862</v>
      </c>
      <c r="T150" s="12">
        <v>4.873220378895862</v>
      </c>
      <c r="U150" s="12">
        <v>4.887420378895862</v>
      </c>
      <c r="V150" s="12">
        <v>4.901620378895862</v>
      </c>
      <c r="W150" s="12">
        <v>4.915820378895862</v>
      </c>
      <c r="X150" s="12">
        <v>4.8803203788958625</v>
      </c>
      <c r="Y150" s="12">
        <v>4.844820378895863</v>
      </c>
      <c r="Z150" s="12">
        <v>4.809320378895862</v>
      </c>
      <c r="AA150" s="12">
        <v>4.773820378895862</v>
      </c>
      <c r="AB150" s="12">
        <v>4.738320378895862</v>
      </c>
      <c r="AC150" s="12">
        <v>4.702820378895862</v>
      </c>
      <c r="AD150" s="12">
        <v>4.667320378895862</v>
      </c>
      <c r="AE150" s="12">
        <v>4.631820378895862</v>
      </c>
      <c r="AF150" s="12">
        <v>4.596320378895862</v>
      </c>
      <c r="AG150" s="12">
        <v>4.560820378895862</v>
      </c>
    </row>
    <row r="151" spans="1:33" ht="12.75">
      <c r="A151" s="5">
        <v>39979</v>
      </c>
      <c r="B151" s="12">
        <v>2.798160580657201</v>
      </c>
      <c r="C151" s="12">
        <v>2.798160580657201</v>
      </c>
      <c r="D151" s="12">
        <v>2.798160580657201</v>
      </c>
      <c r="E151" s="12">
        <v>3.1263362271881903</v>
      </c>
      <c r="F151" s="12">
        <v>3.285322305050709</v>
      </c>
      <c r="G151" s="12">
        <v>3.4443083829132277</v>
      </c>
      <c r="H151" s="12">
        <v>3.603294460775747</v>
      </c>
      <c r="I151" s="12">
        <v>3.762280538638266</v>
      </c>
      <c r="J151" s="12">
        <v>3.9212666165007852</v>
      </c>
      <c r="K151" s="12">
        <v>4.097266616500785</v>
      </c>
      <c r="L151" s="12">
        <v>4.283266616500786</v>
      </c>
      <c r="M151" s="12">
        <v>4.364266616500785</v>
      </c>
      <c r="N151" s="12">
        <v>4.453266616500786</v>
      </c>
      <c r="O151" s="12">
        <v>4.542266616500785</v>
      </c>
      <c r="P151" s="12">
        <v>4.631266616500786</v>
      </c>
      <c r="Q151" s="12">
        <v>4.720266616500785</v>
      </c>
      <c r="R151" s="12">
        <v>4.809266616500786</v>
      </c>
      <c r="S151" s="12">
        <v>4.830866616500785</v>
      </c>
      <c r="T151" s="12">
        <v>4.852466616500784</v>
      </c>
      <c r="U151" s="12">
        <v>4.874066616500784</v>
      </c>
      <c r="V151" s="12">
        <v>4.895666616500783</v>
      </c>
      <c r="W151" s="12">
        <v>4.917266616500784</v>
      </c>
      <c r="X151" s="12">
        <v>4.886066616500784</v>
      </c>
      <c r="Y151" s="12">
        <v>4.854866616500784</v>
      </c>
      <c r="Z151" s="12">
        <v>4.823666616500785</v>
      </c>
      <c r="AA151" s="12">
        <v>4.792466616500785</v>
      </c>
      <c r="AB151" s="12">
        <v>4.761266616500785</v>
      </c>
      <c r="AC151" s="12">
        <v>4.7300666165007845</v>
      </c>
      <c r="AD151" s="12">
        <v>4.698866616500784</v>
      </c>
      <c r="AE151" s="12">
        <v>4.667666616500785</v>
      </c>
      <c r="AF151" s="12">
        <v>4.636466616500785</v>
      </c>
      <c r="AG151" s="12">
        <v>4.605266616500785</v>
      </c>
    </row>
    <row r="152" spans="1:33" ht="12.75">
      <c r="A152" s="5">
        <v>39980</v>
      </c>
      <c r="B152" s="12">
        <v>2.7343498242665047</v>
      </c>
      <c r="C152" s="12">
        <v>2.7343498242665047</v>
      </c>
      <c r="D152" s="12">
        <v>2.7343498242665047</v>
      </c>
      <c r="E152" s="12">
        <v>3.0992013836419243</v>
      </c>
      <c r="F152" s="12">
        <v>3.2650810037058546</v>
      </c>
      <c r="G152" s="12">
        <v>3.4309606237697845</v>
      </c>
      <c r="H152" s="12">
        <v>3.5968402438337144</v>
      </c>
      <c r="I152" s="12">
        <v>3.7627198638976442</v>
      </c>
      <c r="J152" s="12">
        <v>3.928599483961574</v>
      </c>
      <c r="K152" s="12">
        <v>4.102599483961574</v>
      </c>
      <c r="L152" s="12">
        <v>4.293599483961573</v>
      </c>
      <c r="M152" s="12">
        <v>4.369599483961574</v>
      </c>
      <c r="N152" s="12">
        <v>4.460599483961574</v>
      </c>
      <c r="O152" s="12">
        <v>4.551599483961574</v>
      </c>
      <c r="P152" s="12">
        <v>4.642599483961574</v>
      </c>
      <c r="Q152" s="12">
        <v>4.733599483961574</v>
      </c>
      <c r="R152" s="12">
        <v>4.824599483961574</v>
      </c>
      <c r="S152" s="12">
        <v>4.847399483961574</v>
      </c>
      <c r="T152" s="12">
        <v>4.870199483961574</v>
      </c>
      <c r="U152" s="12">
        <v>4.8929994839615745</v>
      </c>
      <c r="V152" s="12">
        <v>4.915799483961575</v>
      </c>
      <c r="W152" s="12">
        <v>4.938599483961575</v>
      </c>
      <c r="X152" s="12">
        <v>4.908799483961575</v>
      </c>
      <c r="Y152" s="12">
        <v>4.878999483961575</v>
      </c>
      <c r="Z152" s="12">
        <v>4.849199483961574</v>
      </c>
      <c r="AA152" s="12">
        <v>4.819399483961575</v>
      </c>
      <c r="AB152" s="12">
        <v>4.789599483961575</v>
      </c>
      <c r="AC152" s="12">
        <v>4.759799483961575</v>
      </c>
      <c r="AD152" s="12">
        <v>4.729999483961575</v>
      </c>
      <c r="AE152" s="12">
        <v>4.700199483961574</v>
      </c>
      <c r="AF152" s="12">
        <v>4.670399483961575</v>
      </c>
      <c r="AG152" s="12">
        <v>4.640599483961575</v>
      </c>
    </row>
    <row r="153" spans="1:33" ht="12.75">
      <c r="A153" s="5">
        <v>39981</v>
      </c>
      <c r="B153" s="12">
        <v>2.684994458998503</v>
      </c>
      <c r="C153" s="12">
        <v>2.684994458998503</v>
      </c>
      <c r="D153" s="12">
        <v>2.684994458998503</v>
      </c>
      <c r="E153" s="12">
        <v>3.0811126553764447</v>
      </c>
      <c r="F153" s="12">
        <v>3.2476295498106387</v>
      </c>
      <c r="G153" s="12">
        <v>3.4141464442448326</v>
      </c>
      <c r="H153" s="12">
        <v>3.580663338679026</v>
      </c>
      <c r="I153" s="12">
        <v>3.7471802331132196</v>
      </c>
      <c r="J153" s="12">
        <v>3.913697127547413</v>
      </c>
      <c r="K153" s="12">
        <v>4.083697127547413</v>
      </c>
      <c r="L153" s="12">
        <v>4.275697127547413</v>
      </c>
      <c r="M153" s="12">
        <v>4.351697127547413</v>
      </c>
      <c r="N153" s="12">
        <v>4.444697127547413</v>
      </c>
      <c r="O153" s="12">
        <v>4.537697127547413</v>
      </c>
      <c r="P153" s="12">
        <v>4.630697127547413</v>
      </c>
      <c r="Q153" s="12">
        <v>4.723697127547413</v>
      </c>
      <c r="R153" s="12">
        <v>4.816697127547413</v>
      </c>
      <c r="S153" s="12">
        <v>4.8446971275474136</v>
      </c>
      <c r="T153" s="12">
        <v>4.872697127547414</v>
      </c>
      <c r="U153" s="12">
        <v>4.9006971275474145</v>
      </c>
      <c r="V153" s="12">
        <v>4.928697127547415</v>
      </c>
      <c r="W153" s="12">
        <v>4.956697127547414</v>
      </c>
      <c r="X153" s="12">
        <v>4.928597127547413</v>
      </c>
      <c r="Y153" s="12">
        <v>4.900497127547413</v>
      </c>
      <c r="Z153" s="12">
        <v>4.872397127547414</v>
      </c>
      <c r="AA153" s="12">
        <v>4.844297127547414</v>
      </c>
      <c r="AB153" s="12">
        <v>4.816197127547413</v>
      </c>
      <c r="AC153" s="12">
        <v>4.788097127547413</v>
      </c>
      <c r="AD153" s="12">
        <v>4.759997127547413</v>
      </c>
      <c r="AE153" s="12">
        <v>4.7318971275474135</v>
      </c>
      <c r="AF153" s="12">
        <v>4.703797127547413</v>
      </c>
      <c r="AG153" s="12">
        <v>4.675697127547413</v>
      </c>
    </row>
    <row r="154" spans="1:33" ht="12.75">
      <c r="A154" s="5">
        <v>39982</v>
      </c>
      <c r="B154" s="12">
        <v>2.6825910645908313</v>
      </c>
      <c r="C154" s="12">
        <v>2.6825910645908313</v>
      </c>
      <c r="D154" s="12">
        <v>2.6825910645908313</v>
      </c>
      <c r="E154" s="12">
        <v>3.0529842504690463</v>
      </c>
      <c r="F154" s="12">
        <v>3.2306056276643256</v>
      </c>
      <c r="G154" s="12">
        <v>3.408227004859605</v>
      </c>
      <c r="H154" s="12">
        <v>3.585848382054884</v>
      </c>
      <c r="I154" s="12">
        <v>3.7634697592501634</v>
      </c>
      <c r="J154" s="12">
        <v>3.941091136445443</v>
      </c>
      <c r="K154" s="12">
        <v>4.128091136445443</v>
      </c>
      <c r="L154" s="12">
        <v>4.306091136445444</v>
      </c>
      <c r="M154" s="12">
        <v>4.3980911364454425</v>
      </c>
      <c r="N154" s="12">
        <v>4.4860911364454426</v>
      </c>
      <c r="O154" s="12">
        <v>4.574091136445443</v>
      </c>
      <c r="P154" s="12">
        <v>4.662091136445442</v>
      </c>
      <c r="Q154" s="12">
        <v>4.750091136445442</v>
      </c>
      <c r="R154" s="12">
        <v>4.838091136445442</v>
      </c>
      <c r="S154" s="12">
        <v>4.864691136445442</v>
      </c>
      <c r="T154" s="12">
        <v>4.891291136445442</v>
      </c>
      <c r="U154" s="12">
        <v>4.9178911364454425</v>
      </c>
      <c r="V154" s="12">
        <v>4.944491136445443</v>
      </c>
      <c r="W154" s="12">
        <v>4.971091136445443</v>
      </c>
      <c r="X154" s="12">
        <v>4.943191136445443</v>
      </c>
      <c r="Y154" s="12">
        <v>4.915291136445443</v>
      </c>
      <c r="Z154" s="12">
        <v>4.8873911364454425</v>
      </c>
      <c r="AA154" s="12">
        <v>4.859491136445443</v>
      </c>
      <c r="AB154" s="12">
        <v>4.831591136445443</v>
      </c>
      <c r="AC154" s="12">
        <v>4.803691136445443</v>
      </c>
      <c r="AD154" s="12">
        <v>4.775791136445443</v>
      </c>
      <c r="AE154" s="12">
        <v>4.747891136445443</v>
      </c>
      <c r="AF154" s="12">
        <v>4.719991136445443</v>
      </c>
      <c r="AG154" s="12">
        <v>4.692091136445443</v>
      </c>
    </row>
    <row r="155" spans="1:33" ht="12.75">
      <c r="A155" s="5">
        <v>39983</v>
      </c>
      <c r="B155" s="12">
        <v>2.6881824805448327</v>
      </c>
      <c r="C155" s="12">
        <v>2.6881824805448327</v>
      </c>
      <c r="D155" s="12">
        <v>2.6881824805448327</v>
      </c>
      <c r="E155" s="12">
        <v>3.0655988083853685</v>
      </c>
      <c r="F155" s="12">
        <v>3.2473117076813622</v>
      </c>
      <c r="G155" s="12">
        <v>3.429024606977356</v>
      </c>
      <c r="H155" s="12">
        <v>3.6107375062733498</v>
      </c>
      <c r="I155" s="12">
        <v>3.7924504055693435</v>
      </c>
      <c r="J155" s="12">
        <v>3.9741633048653373</v>
      </c>
      <c r="K155" s="12">
        <v>4.159163304865336</v>
      </c>
      <c r="L155" s="12">
        <v>4.363163304865337</v>
      </c>
      <c r="M155" s="12">
        <v>4.422163304865338</v>
      </c>
      <c r="N155" s="12">
        <v>4.510363304865337</v>
      </c>
      <c r="O155" s="12">
        <v>4.598563304865337</v>
      </c>
      <c r="P155" s="12">
        <v>4.686763304865337</v>
      </c>
      <c r="Q155" s="12">
        <v>4.774963304865337</v>
      </c>
      <c r="R155" s="12">
        <v>4.863163304865337</v>
      </c>
      <c r="S155" s="12">
        <v>4.892163304865337</v>
      </c>
      <c r="T155" s="12">
        <v>4.9211633048653365</v>
      </c>
      <c r="U155" s="12">
        <v>4.950163304865336</v>
      </c>
      <c r="V155" s="12">
        <v>4.979163304865336</v>
      </c>
      <c r="W155" s="12">
        <v>5.008163304865336</v>
      </c>
      <c r="X155" s="12">
        <v>4.978963304865336</v>
      </c>
      <c r="Y155" s="12">
        <v>4.949763304865336</v>
      </c>
      <c r="Z155" s="12">
        <v>4.920563304865336</v>
      </c>
      <c r="AA155" s="12">
        <v>4.891363304865337</v>
      </c>
      <c r="AB155" s="12">
        <v>4.862163304865336</v>
      </c>
      <c r="AC155" s="12">
        <v>4.832963304865336</v>
      </c>
      <c r="AD155" s="12">
        <v>4.8037633048653365</v>
      </c>
      <c r="AE155" s="12">
        <v>4.774563304865336</v>
      </c>
      <c r="AF155" s="12">
        <v>4.745363304865337</v>
      </c>
      <c r="AG155" s="12">
        <v>4.716163304865336</v>
      </c>
    </row>
    <row r="156" spans="1:33" ht="12.75">
      <c r="A156" s="5">
        <v>39986</v>
      </c>
      <c r="B156" s="12">
        <v>2.649460093318321</v>
      </c>
      <c r="C156" s="12">
        <v>2.649460093318321</v>
      </c>
      <c r="D156" s="12">
        <v>2.649460093318321</v>
      </c>
      <c r="E156" s="12">
        <v>3.0165966621045355</v>
      </c>
      <c r="F156" s="12">
        <v>3.1934335058829264</v>
      </c>
      <c r="G156" s="12">
        <v>3.3702703496613173</v>
      </c>
      <c r="H156" s="12">
        <v>3.5471071934397087</v>
      </c>
      <c r="I156" s="12">
        <v>3.7239440372181</v>
      </c>
      <c r="J156" s="12">
        <v>3.9007808809964915</v>
      </c>
      <c r="K156" s="12">
        <v>4.098780880996491</v>
      </c>
      <c r="L156" s="12">
        <v>4.294780880996491</v>
      </c>
      <c r="M156" s="12">
        <v>4.3517808809964915</v>
      </c>
      <c r="N156" s="12">
        <v>4.442980880996491</v>
      </c>
      <c r="O156" s="12">
        <v>4.534180880996491</v>
      </c>
      <c r="P156" s="12">
        <v>4.625380880996492</v>
      </c>
      <c r="Q156" s="12">
        <v>4.716580880996491</v>
      </c>
      <c r="R156" s="12">
        <v>4.807780880996491</v>
      </c>
      <c r="S156" s="12">
        <v>4.837380880996491</v>
      </c>
      <c r="T156" s="12">
        <v>4.866980880996492</v>
      </c>
      <c r="U156" s="12">
        <v>4.896580880996492</v>
      </c>
      <c r="V156" s="12">
        <v>4.926180880996492</v>
      </c>
      <c r="W156" s="12">
        <v>4.955780880996491</v>
      </c>
      <c r="X156" s="12">
        <v>4.9291808809964905</v>
      </c>
      <c r="Y156" s="12">
        <v>4.90258088099649</v>
      </c>
      <c r="Z156" s="12">
        <v>4.875980880996491</v>
      </c>
      <c r="AA156" s="12">
        <v>4.849380880996491</v>
      </c>
      <c r="AB156" s="12">
        <v>4.822780880996491</v>
      </c>
      <c r="AC156" s="12">
        <v>4.7961808809964905</v>
      </c>
      <c r="AD156" s="12">
        <v>4.76958088099649</v>
      </c>
      <c r="AE156" s="12">
        <v>4.742980880996491</v>
      </c>
      <c r="AF156" s="12">
        <v>4.716380880996491</v>
      </c>
      <c r="AG156" s="12">
        <v>4.689780880996491</v>
      </c>
    </row>
    <row r="157" spans="1:33" ht="12.75">
      <c r="A157" s="5">
        <v>39987</v>
      </c>
      <c r="B157" s="12">
        <v>2.598569532404604</v>
      </c>
      <c r="C157" s="12">
        <v>2.598569532404604</v>
      </c>
      <c r="D157" s="12">
        <v>2.598569532404604</v>
      </c>
      <c r="E157" s="12">
        <v>3.011229076431414</v>
      </c>
      <c r="F157" s="12">
        <v>3.186588726810119</v>
      </c>
      <c r="G157" s="12">
        <v>3.3619483771888246</v>
      </c>
      <c r="H157" s="12">
        <v>3.53730802756753</v>
      </c>
      <c r="I157" s="12">
        <v>3.7126676779462353</v>
      </c>
      <c r="J157" s="12">
        <v>3.8880273283249402</v>
      </c>
      <c r="K157" s="12">
        <v>4.08002732832494</v>
      </c>
      <c r="L157" s="12">
        <v>4.28802732832494</v>
      </c>
      <c r="M157" s="12">
        <v>4.33302732832494</v>
      </c>
      <c r="N157" s="12">
        <v>4.42442732832494</v>
      </c>
      <c r="O157" s="12">
        <v>4.51582732832494</v>
      </c>
      <c r="P157" s="12">
        <v>4.6072273283249405</v>
      </c>
      <c r="Q157" s="12">
        <v>4.698627328324941</v>
      </c>
      <c r="R157" s="12">
        <v>4.790027328324941</v>
      </c>
      <c r="S157" s="12">
        <v>4.82222732832494</v>
      </c>
      <c r="T157" s="12">
        <v>4.85442732832494</v>
      </c>
      <c r="U157" s="12">
        <v>4.8866273283249395</v>
      </c>
      <c r="V157" s="12">
        <v>4.918827328324939</v>
      </c>
      <c r="W157" s="12">
        <v>4.95102732832494</v>
      </c>
      <c r="X157" s="12">
        <v>4.9262273283249405</v>
      </c>
      <c r="Y157" s="12">
        <v>4.9014273283249405</v>
      </c>
      <c r="Z157" s="12">
        <v>4.876627328324941</v>
      </c>
      <c r="AA157" s="12">
        <v>4.851827328324941</v>
      </c>
      <c r="AB157" s="12">
        <v>4.827027328324941</v>
      </c>
      <c r="AC157" s="12">
        <v>4.802227328324941</v>
      </c>
      <c r="AD157" s="12">
        <v>4.777427328324941</v>
      </c>
      <c r="AE157" s="12">
        <v>4.752627328324941</v>
      </c>
      <c r="AF157" s="12">
        <v>4.727827328324941</v>
      </c>
      <c r="AG157" s="12">
        <v>4.703027328324941</v>
      </c>
    </row>
    <row r="158" spans="1:33" ht="12.75">
      <c r="A158" s="5">
        <v>39988</v>
      </c>
      <c r="B158" s="12">
        <v>2.5615340033823384</v>
      </c>
      <c r="C158" s="12">
        <v>2.5615340033823384</v>
      </c>
      <c r="D158" s="12">
        <v>2.5615340033823384</v>
      </c>
      <c r="E158" s="12">
        <v>3.000262595699535</v>
      </c>
      <c r="F158" s="12">
        <v>3.1611229748823617</v>
      </c>
      <c r="G158" s="12">
        <v>3.3219833540651886</v>
      </c>
      <c r="H158" s="12">
        <v>3.4828437332480155</v>
      </c>
      <c r="I158" s="12">
        <v>3.6437041124308425</v>
      </c>
      <c r="J158" s="12">
        <v>3.8045644916136694</v>
      </c>
      <c r="K158" s="12">
        <v>4.020564491613669</v>
      </c>
      <c r="L158" s="12">
        <v>4.227564491613669</v>
      </c>
      <c r="M158" s="12">
        <v>4.33356449161367</v>
      </c>
      <c r="N158" s="12">
        <v>4.4205644916136695</v>
      </c>
      <c r="O158" s="12">
        <v>4.507564491613669</v>
      </c>
      <c r="P158" s="12">
        <v>4.594564491613669</v>
      </c>
      <c r="Q158" s="12">
        <v>4.681564491613669</v>
      </c>
      <c r="R158" s="12">
        <v>4.7685644916136685</v>
      </c>
      <c r="S158" s="12">
        <v>4.8009644916136685</v>
      </c>
      <c r="T158" s="12">
        <v>4.833364491613668</v>
      </c>
      <c r="U158" s="12">
        <v>4.865764491613668</v>
      </c>
      <c r="V158" s="12">
        <v>4.898164491613668</v>
      </c>
      <c r="W158" s="12">
        <v>4.930564491613669</v>
      </c>
      <c r="X158" s="12">
        <v>4.909964491613669</v>
      </c>
      <c r="Y158" s="12">
        <v>4.889364491613669</v>
      </c>
      <c r="Z158" s="12">
        <v>4.868764491613669</v>
      </c>
      <c r="AA158" s="12">
        <v>4.8481644916136695</v>
      </c>
      <c r="AB158" s="12">
        <v>4.8275644916136695</v>
      </c>
      <c r="AC158" s="12">
        <v>4.80696449161367</v>
      </c>
      <c r="AD158" s="12">
        <v>4.78636449161367</v>
      </c>
      <c r="AE158" s="12">
        <v>4.76576449161367</v>
      </c>
      <c r="AF158" s="12">
        <v>4.74516449161367</v>
      </c>
      <c r="AG158" s="12">
        <v>4.72456449161367</v>
      </c>
    </row>
    <row r="159" spans="1:33" ht="12.75">
      <c r="A159" s="5">
        <v>39989</v>
      </c>
      <c r="B159" s="12">
        <v>2.58553635613141</v>
      </c>
      <c r="C159" s="12">
        <v>2.58553635613141</v>
      </c>
      <c r="D159" s="12">
        <v>2.58553635613141</v>
      </c>
      <c r="E159" s="12">
        <v>2.971331439712632</v>
      </c>
      <c r="F159" s="12">
        <v>3.1382818746137477</v>
      </c>
      <c r="G159" s="12">
        <v>3.3052323095148637</v>
      </c>
      <c r="H159" s="12">
        <v>3.472182744415979</v>
      </c>
      <c r="I159" s="12">
        <v>3.6391331793170947</v>
      </c>
      <c r="J159" s="12">
        <v>3.80608361421821</v>
      </c>
      <c r="K159" s="12">
        <v>4.00108361421821</v>
      </c>
      <c r="L159" s="12">
        <v>4.22508361421821</v>
      </c>
      <c r="M159" s="12">
        <v>4.30608361421821</v>
      </c>
      <c r="N159" s="12">
        <v>4.3968836142182095</v>
      </c>
      <c r="O159" s="12">
        <v>4.487683614218209</v>
      </c>
      <c r="P159" s="12">
        <v>4.578483614218209</v>
      </c>
      <c r="Q159" s="12">
        <v>4.669283614218209</v>
      </c>
      <c r="R159" s="12">
        <v>4.760083614218209</v>
      </c>
      <c r="S159" s="12">
        <v>4.792683614218209</v>
      </c>
      <c r="T159" s="12">
        <v>4.825283614218209</v>
      </c>
      <c r="U159" s="12">
        <v>4.85788361421821</v>
      </c>
      <c r="V159" s="12">
        <v>4.89048361421821</v>
      </c>
      <c r="W159" s="12">
        <v>4.923083614218209</v>
      </c>
      <c r="X159" s="12">
        <v>4.902383614218209</v>
      </c>
      <c r="Y159" s="12">
        <v>4.881683614218209</v>
      </c>
      <c r="Z159" s="12">
        <v>4.860983614218209</v>
      </c>
      <c r="AA159" s="12">
        <v>4.840283614218209</v>
      </c>
      <c r="AB159" s="12">
        <v>4.819583614218209</v>
      </c>
      <c r="AC159" s="12">
        <v>4.79888361421821</v>
      </c>
      <c r="AD159" s="12">
        <v>4.77818361421821</v>
      </c>
      <c r="AE159" s="12">
        <v>4.757483614218209</v>
      </c>
      <c r="AF159" s="12">
        <v>4.73678361421821</v>
      </c>
      <c r="AG159" s="12">
        <v>4.71608361421821</v>
      </c>
    </row>
    <row r="160" spans="1:33" ht="12.75">
      <c r="A160" s="5">
        <v>39990</v>
      </c>
      <c r="B160" s="12">
        <v>2.529632533147725</v>
      </c>
      <c r="C160" s="12">
        <v>2.529632533147725</v>
      </c>
      <c r="D160" s="12">
        <v>2.529632533147725</v>
      </c>
      <c r="E160" s="12">
        <v>2.9471668773975774</v>
      </c>
      <c r="F160" s="12">
        <v>3.1238570690325833</v>
      </c>
      <c r="G160" s="12">
        <v>3.30054726066759</v>
      </c>
      <c r="H160" s="12">
        <v>3.4772374523025964</v>
      </c>
      <c r="I160" s="12">
        <v>3.6539276439376027</v>
      </c>
      <c r="J160" s="12">
        <v>3.8306178355726095</v>
      </c>
      <c r="K160" s="12">
        <v>4.02061783557261</v>
      </c>
      <c r="L160" s="12">
        <v>4.242617835572609</v>
      </c>
      <c r="M160" s="12">
        <v>4.319617835572609</v>
      </c>
      <c r="N160" s="12">
        <v>4.410417835572609</v>
      </c>
      <c r="O160" s="12">
        <v>4.501217835572609</v>
      </c>
      <c r="P160" s="12">
        <v>4.59201783557261</v>
      </c>
      <c r="Q160" s="12">
        <v>4.682817835572609</v>
      </c>
      <c r="R160" s="12">
        <v>4.773617835572609</v>
      </c>
      <c r="S160" s="12">
        <v>4.8062178355726095</v>
      </c>
      <c r="T160" s="12">
        <v>4.83881783557261</v>
      </c>
      <c r="U160" s="12">
        <v>4.87141783557261</v>
      </c>
      <c r="V160" s="12">
        <v>4.904017835572611</v>
      </c>
      <c r="W160" s="12">
        <v>4.936617835572609</v>
      </c>
      <c r="X160" s="12">
        <v>4.91471783557261</v>
      </c>
      <c r="Y160" s="12">
        <v>4.892817835572609</v>
      </c>
      <c r="Z160" s="12">
        <v>4.870917835572609</v>
      </c>
      <c r="AA160" s="12">
        <v>4.849017835572609</v>
      </c>
      <c r="AB160" s="12">
        <v>4.82711783557261</v>
      </c>
      <c r="AC160" s="12">
        <v>4.805217835572609</v>
      </c>
      <c r="AD160" s="12">
        <v>4.783317835572609</v>
      </c>
      <c r="AE160" s="12">
        <v>4.761417835572609</v>
      </c>
      <c r="AF160" s="12">
        <v>4.7395178355726095</v>
      </c>
      <c r="AG160" s="12">
        <v>4.717617835572609</v>
      </c>
    </row>
    <row r="161" spans="1:33" ht="12.75">
      <c r="A161" s="5">
        <v>39993</v>
      </c>
      <c r="B161" s="12">
        <v>2.5482980712226224</v>
      </c>
      <c r="C161" s="12">
        <v>2.5482980712226224</v>
      </c>
      <c r="D161" s="12">
        <v>2.5482980712226224</v>
      </c>
      <c r="E161" s="12">
        <v>2.9615116530450436</v>
      </c>
      <c r="F161" s="12">
        <v>3.126530868603694</v>
      </c>
      <c r="G161" s="12">
        <v>3.2915500841623446</v>
      </c>
      <c r="H161" s="12">
        <v>3.4565692997209956</v>
      </c>
      <c r="I161" s="12">
        <v>3.6215885152796465</v>
      </c>
      <c r="J161" s="12">
        <v>3.7866077308382975</v>
      </c>
      <c r="K161" s="12">
        <v>3.9666077308382977</v>
      </c>
      <c r="L161" s="12">
        <v>4.186607730838297</v>
      </c>
      <c r="M161" s="12">
        <v>4.260607730838297</v>
      </c>
      <c r="N161" s="12">
        <v>4.350407730838297</v>
      </c>
      <c r="O161" s="12">
        <v>4.440207730838297</v>
      </c>
      <c r="P161" s="12">
        <v>4.530007730838297</v>
      </c>
      <c r="Q161" s="12">
        <v>4.619807730838296</v>
      </c>
      <c r="R161" s="12">
        <v>4.709607730838297</v>
      </c>
      <c r="S161" s="12">
        <v>4.746807730838297</v>
      </c>
      <c r="T161" s="12">
        <v>4.784007730838297</v>
      </c>
      <c r="U161" s="12">
        <v>4.821207730838298</v>
      </c>
      <c r="V161" s="12">
        <v>4.858407730838298</v>
      </c>
      <c r="W161" s="12">
        <v>4.895607730838297</v>
      </c>
      <c r="X161" s="12">
        <v>4.877207730838297</v>
      </c>
      <c r="Y161" s="12">
        <v>4.858807730838297</v>
      </c>
      <c r="Z161" s="12">
        <v>4.8404077308382965</v>
      </c>
      <c r="AA161" s="12">
        <v>4.822007730838297</v>
      </c>
      <c r="AB161" s="12">
        <v>4.803607730838297</v>
      </c>
      <c r="AC161" s="12">
        <v>4.785207730838297</v>
      </c>
      <c r="AD161" s="12">
        <v>4.7668077308382975</v>
      </c>
      <c r="AE161" s="12">
        <v>4.748407730838297</v>
      </c>
      <c r="AF161" s="12">
        <v>4.730007730838297</v>
      </c>
      <c r="AG161" s="12">
        <v>4.711607730838297</v>
      </c>
    </row>
    <row r="162" spans="1:33" ht="12.75">
      <c r="A162" s="5">
        <v>39994</v>
      </c>
      <c r="B162" s="12">
        <v>2.5680134578867553</v>
      </c>
      <c r="C162" s="12">
        <v>2.5680134578867553</v>
      </c>
      <c r="D162" s="12">
        <v>2.5680134578867553</v>
      </c>
      <c r="E162" s="12">
        <v>2.9566329229675987</v>
      </c>
      <c r="F162" s="12">
        <v>3.1200995855735196</v>
      </c>
      <c r="G162" s="12">
        <v>3.283566248179441</v>
      </c>
      <c r="H162" s="12">
        <v>3.447032910785362</v>
      </c>
      <c r="I162" s="12">
        <v>3.610499573391283</v>
      </c>
      <c r="J162" s="12">
        <v>3.773966235997204</v>
      </c>
      <c r="K162" s="12">
        <v>3.952966235997204</v>
      </c>
      <c r="L162" s="12">
        <v>4.172966235997203</v>
      </c>
      <c r="M162" s="12">
        <v>4.248966235997203</v>
      </c>
      <c r="N162" s="12">
        <v>4.338366235997204</v>
      </c>
      <c r="O162" s="12">
        <v>4.427766235997204</v>
      </c>
      <c r="P162" s="12">
        <v>4.517166235997204</v>
      </c>
      <c r="Q162" s="12">
        <v>4.606566235997204</v>
      </c>
      <c r="R162" s="12">
        <v>4.695966235997204</v>
      </c>
      <c r="S162" s="12">
        <v>4.726966235997204</v>
      </c>
      <c r="T162" s="12">
        <v>4.757966235997204</v>
      </c>
      <c r="U162" s="12">
        <v>4.788966235997203</v>
      </c>
      <c r="V162" s="12">
        <v>4.819966235997203</v>
      </c>
      <c r="W162" s="12">
        <v>4.850966235997204</v>
      </c>
      <c r="X162" s="12">
        <v>4.830766235997204</v>
      </c>
      <c r="Y162" s="12">
        <v>4.810566235997204</v>
      </c>
      <c r="Z162" s="12">
        <v>4.790366235997204</v>
      </c>
      <c r="AA162" s="12">
        <v>4.770166235997204</v>
      </c>
      <c r="AB162" s="12">
        <v>4.749966235997204</v>
      </c>
      <c r="AC162" s="12">
        <v>4.729766235997204</v>
      </c>
      <c r="AD162" s="12">
        <v>4.709566235997204</v>
      </c>
      <c r="AE162" s="12">
        <v>4.689366235997204</v>
      </c>
      <c r="AF162" s="12">
        <v>4.669166235997204</v>
      </c>
      <c r="AG162" s="12">
        <v>4.648966235997204</v>
      </c>
    </row>
    <row r="163" spans="1:33" ht="12.75">
      <c r="A163" s="5">
        <v>39995</v>
      </c>
      <c r="B163" s="12">
        <v>2.5027710734422004</v>
      </c>
      <c r="C163" s="12">
        <v>2.5027710734422004</v>
      </c>
      <c r="D163" s="12">
        <v>2.5027710734422004</v>
      </c>
      <c r="E163" s="12">
        <v>2.9306634098364133</v>
      </c>
      <c r="F163" s="12">
        <v>3.098443161807233</v>
      </c>
      <c r="G163" s="12">
        <v>3.2662229137780536</v>
      </c>
      <c r="H163" s="12">
        <v>3.434002665748874</v>
      </c>
      <c r="I163" s="12">
        <v>3.601782417719694</v>
      </c>
      <c r="J163" s="12">
        <v>3.7695621696905146</v>
      </c>
      <c r="K163" s="12">
        <v>3.9615621696905143</v>
      </c>
      <c r="L163" s="12">
        <v>4.171562169690514</v>
      </c>
      <c r="M163" s="12">
        <v>4.247562169690514</v>
      </c>
      <c r="N163" s="12">
        <v>4.3389621696905145</v>
      </c>
      <c r="O163" s="12">
        <v>4.430362169690515</v>
      </c>
      <c r="P163" s="12">
        <v>4.521762169690515</v>
      </c>
      <c r="Q163" s="12">
        <v>4.613162169690515</v>
      </c>
      <c r="R163" s="12">
        <v>4.704562169690515</v>
      </c>
      <c r="S163" s="12">
        <v>4.738162169690515</v>
      </c>
      <c r="T163" s="12">
        <v>4.771762169690515</v>
      </c>
      <c r="U163" s="12">
        <v>4.805362169690515</v>
      </c>
      <c r="V163" s="12">
        <v>4.8389621696905145</v>
      </c>
      <c r="W163" s="12">
        <v>4.872562169690514</v>
      </c>
      <c r="X163" s="12">
        <v>4.853962169690514</v>
      </c>
      <c r="Y163" s="12">
        <v>4.835362169690514</v>
      </c>
      <c r="Z163" s="12">
        <v>4.816762169690515</v>
      </c>
      <c r="AA163" s="12">
        <v>4.798162169690515</v>
      </c>
      <c r="AB163" s="12">
        <v>4.779562169690514</v>
      </c>
      <c r="AC163" s="12">
        <v>4.760962169690514</v>
      </c>
      <c r="AD163" s="12">
        <v>4.742362169690514</v>
      </c>
      <c r="AE163" s="12">
        <v>4.723762169690515</v>
      </c>
      <c r="AF163" s="12">
        <v>4.705162169690515</v>
      </c>
      <c r="AG163" s="12">
        <v>4.686562169690514</v>
      </c>
    </row>
    <row r="164" spans="1:33" ht="12.75">
      <c r="A164" s="5">
        <v>39996</v>
      </c>
      <c r="B164" s="12">
        <v>2.4417582176447827</v>
      </c>
      <c r="C164" s="12">
        <v>2.4417582176447827</v>
      </c>
      <c r="D164" s="12">
        <v>2.4417582176447827</v>
      </c>
      <c r="E164" s="12">
        <v>2.885155018210195</v>
      </c>
      <c r="F164" s="12">
        <v>3.051874831873487</v>
      </c>
      <c r="G164" s="12">
        <v>3.2185946455367795</v>
      </c>
      <c r="H164" s="12">
        <v>3.385314459200072</v>
      </c>
      <c r="I164" s="12">
        <v>3.5520342728633643</v>
      </c>
      <c r="J164" s="12">
        <v>3.718754086526656</v>
      </c>
      <c r="K164" s="12">
        <v>3.932754086526656</v>
      </c>
      <c r="L164" s="12">
        <v>4.131754086526657</v>
      </c>
      <c r="M164" s="12">
        <v>4.219754086526656</v>
      </c>
      <c r="N164" s="12">
        <v>4.310154086526656</v>
      </c>
      <c r="O164" s="12">
        <v>4.400554086526656</v>
      </c>
      <c r="P164" s="12">
        <v>4.490954086526656</v>
      </c>
      <c r="Q164" s="12">
        <v>4.581354086526656</v>
      </c>
      <c r="R164" s="12">
        <v>4.671754086526656</v>
      </c>
      <c r="S164" s="12">
        <v>4.706354086526656</v>
      </c>
      <c r="T164" s="12">
        <v>4.740954086526656</v>
      </c>
      <c r="U164" s="12">
        <v>4.775554086526657</v>
      </c>
      <c r="V164" s="12">
        <v>4.810154086526657</v>
      </c>
      <c r="W164" s="12">
        <v>4.844754086526656</v>
      </c>
      <c r="X164" s="12">
        <v>4.825654086526656</v>
      </c>
      <c r="Y164" s="12">
        <v>4.806554086526656</v>
      </c>
      <c r="Z164" s="12">
        <v>4.7874540865266555</v>
      </c>
      <c r="AA164" s="12">
        <v>4.768354086526656</v>
      </c>
      <c r="AB164" s="12">
        <v>4.749254086526656</v>
      </c>
      <c r="AC164" s="12">
        <v>4.730154086526656</v>
      </c>
      <c r="AD164" s="12">
        <v>4.711054086526656</v>
      </c>
      <c r="AE164" s="12">
        <v>4.691954086526655</v>
      </c>
      <c r="AF164" s="12">
        <v>4.672854086526655</v>
      </c>
      <c r="AG164" s="12">
        <v>4.653754086526655</v>
      </c>
    </row>
    <row r="165" spans="1:33" ht="12.75">
      <c r="A165" s="5">
        <v>39997</v>
      </c>
      <c r="B165" s="12">
        <v>2.348611187765852</v>
      </c>
      <c r="C165" s="12">
        <v>2.348611187765852</v>
      </c>
      <c r="D165" s="12">
        <v>2.348611187765852</v>
      </c>
      <c r="E165" s="12">
        <v>2.7648624500941943</v>
      </c>
      <c r="F165" s="12">
        <v>2.9535284862080684</v>
      </c>
      <c r="G165" s="12">
        <v>3.142194522321943</v>
      </c>
      <c r="H165" s="12">
        <v>3.330860558435817</v>
      </c>
      <c r="I165" s="12">
        <v>3.519526594549691</v>
      </c>
      <c r="J165" s="12">
        <v>3.7081926306635657</v>
      </c>
      <c r="K165" s="12">
        <v>3.9141926306635657</v>
      </c>
      <c r="L165" s="12">
        <v>4.115192630663566</v>
      </c>
      <c r="M165" s="12">
        <v>4.189192630663566</v>
      </c>
      <c r="N165" s="12">
        <v>4.280992630663566</v>
      </c>
      <c r="O165" s="12">
        <v>4.372792630663566</v>
      </c>
      <c r="P165" s="12">
        <v>4.4645926306635655</v>
      </c>
      <c r="Q165" s="12">
        <v>4.556392630663566</v>
      </c>
      <c r="R165" s="12">
        <v>4.648192630663566</v>
      </c>
      <c r="S165" s="12">
        <v>4.681992630663566</v>
      </c>
      <c r="T165" s="12">
        <v>4.715792630663566</v>
      </c>
      <c r="U165" s="12">
        <v>4.7495926306635665</v>
      </c>
      <c r="V165" s="12">
        <v>4.783392630663567</v>
      </c>
      <c r="W165" s="12">
        <v>4.817192630663566</v>
      </c>
      <c r="X165" s="12">
        <v>4.797592630663567</v>
      </c>
      <c r="Y165" s="12">
        <v>4.777992630663566</v>
      </c>
      <c r="Z165" s="12">
        <v>4.758392630663566</v>
      </c>
      <c r="AA165" s="12">
        <v>4.738792630663566</v>
      </c>
      <c r="AB165" s="12">
        <v>4.719192630663566</v>
      </c>
      <c r="AC165" s="12">
        <v>4.699592630663567</v>
      </c>
      <c r="AD165" s="12">
        <v>4.679992630663566</v>
      </c>
      <c r="AE165" s="12">
        <v>4.660392630663567</v>
      </c>
      <c r="AF165" s="12">
        <v>4.640792630663566</v>
      </c>
      <c r="AG165" s="12">
        <v>4.6211926306635664</v>
      </c>
    </row>
    <row r="166" spans="1:33" ht="12.75">
      <c r="A166" s="5">
        <v>40000</v>
      </c>
      <c r="B166" s="12">
        <v>2.316262234654205</v>
      </c>
      <c r="C166" s="12">
        <v>2.316262234654205</v>
      </c>
      <c r="D166" s="12">
        <v>2.316262234654205</v>
      </c>
      <c r="E166" s="12">
        <v>2.680336091008142</v>
      </c>
      <c r="F166" s="12">
        <v>2.8774284182167866</v>
      </c>
      <c r="G166" s="12">
        <v>3.0745207454254313</v>
      </c>
      <c r="H166" s="12">
        <v>3.271613072634076</v>
      </c>
      <c r="I166" s="12">
        <v>3.4687053998427206</v>
      </c>
      <c r="J166" s="12">
        <v>3.6657977270513653</v>
      </c>
      <c r="K166" s="12">
        <v>3.880797727051365</v>
      </c>
      <c r="L166" s="12">
        <v>4.085797727051365</v>
      </c>
      <c r="M166" s="12">
        <v>4.158797727051366</v>
      </c>
      <c r="N166" s="12">
        <v>4.250597727051366</v>
      </c>
      <c r="O166" s="12">
        <v>4.342397727051366</v>
      </c>
      <c r="P166" s="12">
        <v>4.434197727051365</v>
      </c>
      <c r="Q166" s="12">
        <v>4.525997727051365</v>
      </c>
      <c r="R166" s="12">
        <v>4.617797727051365</v>
      </c>
      <c r="S166" s="12">
        <v>4.650797727051366</v>
      </c>
      <c r="T166" s="12">
        <v>4.683797727051366</v>
      </c>
      <c r="U166" s="12">
        <v>4.716797727051366</v>
      </c>
      <c r="V166" s="12">
        <v>4.749797727051367</v>
      </c>
      <c r="W166" s="12">
        <v>4.782797727051365</v>
      </c>
      <c r="X166" s="12">
        <v>4.764197727051365</v>
      </c>
      <c r="Y166" s="12">
        <v>4.745597727051365</v>
      </c>
      <c r="Z166" s="12">
        <v>4.726997727051366</v>
      </c>
      <c r="AA166" s="12">
        <v>4.7083977270513655</v>
      </c>
      <c r="AB166" s="12">
        <v>4.689797727051365</v>
      </c>
      <c r="AC166" s="12">
        <v>4.671197727051365</v>
      </c>
      <c r="AD166" s="12">
        <v>4.652597727051365</v>
      </c>
      <c r="AE166" s="12">
        <v>4.633997727051366</v>
      </c>
      <c r="AF166" s="12">
        <v>4.6153977270513655</v>
      </c>
      <c r="AG166" s="12">
        <v>4.596797727051365</v>
      </c>
    </row>
    <row r="167" spans="1:33" ht="12.75">
      <c r="A167" s="5">
        <v>40001</v>
      </c>
      <c r="B167" s="12">
        <v>2.263951787955142</v>
      </c>
      <c r="C167" s="12">
        <v>2.263951787955142</v>
      </c>
      <c r="D167" s="12">
        <v>2.263951787955142</v>
      </c>
      <c r="E167" s="12">
        <v>2.6851168525497577</v>
      </c>
      <c r="F167" s="12">
        <v>2.8835883219920473</v>
      </c>
      <c r="G167" s="12">
        <v>3.082059791434337</v>
      </c>
      <c r="H167" s="12">
        <v>3.280531260876627</v>
      </c>
      <c r="I167" s="12">
        <v>3.479002730318917</v>
      </c>
      <c r="J167" s="12">
        <v>3.677474199761207</v>
      </c>
      <c r="K167" s="12">
        <v>3.883474199761207</v>
      </c>
      <c r="L167" s="12">
        <v>4.100474199761207</v>
      </c>
      <c r="M167" s="12">
        <v>4.161474199761207</v>
      </c>
      <c r="N167" s="12">
        <v>4.255474199761206</v>
      </c>
      <c r="O167" s="12">
        <v>4.3494741997612065</v>
      </c>
      <c r="P167" s="12">
        <v>4.443474199761206</v>
      </c>
      <c r="Q167" s="12">
        <v>4.537474199761206</v>
      </c>
      <c r="R167" s="12">
        <v>4.631474199761206</v>
      </c>
      <c r="S167" s="12">
        <v>4.667474199761206</v>
      </c>
      <c r="T167" s="12">
        <v>4.703474199761207</v>
      </c>
      <c r="U167" s="12">
        <v>4.739474199761207</v>
      </c>
      <c r="V167" s="12">
        <v>4.775474199761208</v>
      </c>
      <c r="W167" s="12">
        <v>4.811474199761207</v>
      </c>
      <c r="X167" s="12">
        <v>4.793474199761207</v>
      </c>
      <c r="Y167" s="12">
        <v>4.775474199761207</v>
      </c>
      <c r="Z167" s="12">
        <v>4.757474199761207</v>
      </c>
      <c r="AA167" s="12">
        <v>4.739474199761206</v>
      </c>
      <c r="AB167" s="12">
        <v>4.721474199761206</v>
      </c>
      <c r="AC167" s="12">
        <v>4.703474199761207</v>
      </c>
      <c r="AD167" s="12">
        <v>4.685474199761206</v>
      </c>
      <c r="AE167" s="12">
        <v>4.667474199761206</v>
      </c>
      <c r="AF167" s="12">
        <v>4.6494741997612055</v>
      </c>
      <c r="AG167" s="12">
        <v>4.631474199761206</v>
      </c>
    </row>
    <row r="168" spans="1:33" ht="12.75">
      <c r="A168" s="5">
        <v>40002</v>
      </c>
      <c r="B168" s="12">
        <v>2.2615976401491977</v>
      </c>
      <c r="C168" s="12">
        <v>2.2615976401491977</v>
      </c>
      <c r="D168" s="12">
        <v>2.2615976401491977</v>
      </c>
      <c r="E168" s="12">
        <v>2.6426694056335833</v>
      </c>
      <c r="F168" s="12">
        <v>2.84445985180784</v>
      </c>
      <c r="G168" s="12">
        <v>3.0462502979820965</v>
      </c>
      <c r="H168" s="12">
        <v>3.248040744156353</v>
      </c>
      <c r="I168" s="12">
        <v>3.4498311903306096</v>
      </c>
      <c r="J168" s="12">
        <v>3.651621636504866</v>
      </c>
      <c r="K168" s="12">
        <v>3.852621636504866</v>
      </c>
      <c r="L168" s="12">
        <v>4.071621636504866</v>
      </c>
      <c r="M168" s="12">
        <v>4.133621636504866</v>
      </c>
      <c r="N168" s="12">
        <v>4.228021636504867</v>
      </c>
      <c r="O168" s="12">
        <v>4.322421636504866</v>
      </c>
      <c r="P168" s="12">
        <v>4.416821636504866</v>
      </c>
      <c r="Q168" s="12">
        <v>4.511221636504866</v>
      </c>
      <c r="R168" s="12">
        <v>4.605621636504866</v>
      </c>
      <c r="S168" s="12">
        <v>4.639421636504866</v>
      </c>
      <c r="T168" s="12">
        <v>4.673221636504866</v>
      </c>
      <c r="U168" s="12">
        <v>4.707021636504867</v>
      </c>
      <c r="V168" s="12">
        <v>4.740821636504867</v>
      </c>
      <c r="W168" s="12">
        <v>4.774621636504866</v>
      </c>
      <c r="X168" s="12">
        <v>4.756321636504866</v>
      </c>
      <c r="Y168" s="12">
        <v>4.738021636504866</v>
      </c>
      <c r="Z168" s="12">
        <v>4.719721636504866</v>
      </c>
      <c r="AA168" s="12">
        <v>4.701421636504866</v>
      </c>
      <c r="AB168" s="12">
        <v>4.6831216365048665</v>
      </c>
      <c r="AC168" s="12">
        <v>4.6648216365048665</v>
      </c>
      <c r="AD168" s="12">
        <v>4.6465216365048665</v>
      </c>
      <c r="AE168" s="12">
        <v>4.6282216365048665</v>
      </c>
      <c r="AF168" s="12">
        <v>4.6099216365048665</v>
      </c>
      <c r="AG168" s="12">
        <v>4.5916216365048665</v>
      </c>
    </row>
    <row r="169" spans="1:33" ht="12.75">
      <c r="A169" s="5">
        <v>40003</v>
      </c>
      <c r="B169" s="12">
        <v>2.283955538443332</v>
      </c>
      <c r="C169" s="12">
        <v>2.283955538443332</v>
      </c>
      <c r="D169" s="12">
        <v>2.283955538443332</v>
      </c>
      <c r="E169" s="12">
        <v>2.6372750399948948</v>
      </c>
      <c r="F169" s="12">
        <v>2.841159186336859</v>
      </c>
      <c r="G169" s="12">
        <v>3.0450433326788224</v>
      </c>
      <c r="H169" s="12">
        <v>3.2489274790207863</v>
      </c>
      <c r="I169" s="12">
        <v>3.45281162536275</v>
      </c>
      <c r="J169" s="12">
        <v>3.6566957717047135</v>
      </c>
      <c r="K169" s="12">
        <v>3.8736957717047136</v>
      </c>
      <c r="L169" s="12">
        <v>4.086695771704713</v>
      </c>
      <c r="M169" s="12">
        <v>4.166695771704713</v>
      </c>
      <c r="N169" s="12">
        <v>4.257495771704713</v>
      </c>
      <c r="O169" s="12">
        <v>4.348295771704714</v>
      </c>
      <c r="P169" s="12">
        <v>4.4390957717047135</v>
      </c>
      <c r="Q169" s="12">
        <v>4.529895771704714</v>
      </c>
      <c r="R169" s="12">
        <v>4.620695771704714</v>
      </c>
      <c r="S169" s="12">
        <v>4.651695771704714</v>
      </c>
      <c r="T169" s="12">
        <v>4.682695771704713</v>
      </c>
      <c r="U169" s="12">
        <v>4.713695771704713</v>
      </c>
      <c r="V169" s="12">
        <v>4.744695771704713</v>
      </c>
      <c r="W169" s="12">
        <v>4.775695771704713</v>
      </c>
      <c r="X169" s="12">
        <v>4.7557957717047135</v>
      </c>
      <c r="Y169" s="12">
        <v>4.735895771704714</v>
      </c>
      <c r="Z169" s="12">
        <v>4.715995771704713</v>
      </c>
      <c r="AA169" s="12">
        <v>4.696095771704713</v>
      </c>
      <c r="AB169" s="12">
        <v>4.676195771704713</v>
      </c>
      <c r="AC169" s="12">
        <v>4.6562957717047135</v>
      </c>
      <c r="AD169" s="12">
        <v>4.636395771704714</v>
      </c>
      <c r="AE169" s="12">
        <v>4.616495771704713</v>
      </c>
      <c r="AF169" s="12">
        <v>4.596595771704713</v>
      </c>
      <c r="AG169" s="12">
        <v>4.576695771704713</v>
      </c>
    </row>
    <row r="170" spans="1:33" ht="12.75">
      <c r="A170" s="5">
        <v>40004</v>
      </c>
      <c r="B170" s="12">
        <v>2.3208878603262466</v>
      </c>
      <c r="C170" s="12">
        <v>2.3208878603262466</v>
      </c>
      <c r="D170" s="12">
        <v>2.3208878603262466</v>
      </c>
      <c r="E170" s="12">
        <v>2.6662509207931717</v>
      </c>
      <c r="F170" s="12">
        <v>2.8659005456321096</v>
      </c>
      <c r="G170" s="12">
        <v>3.065550170471047</v>
      </c>
      <c r="H170" s="12">
        <v>3.265199795309985</v>
      </c>
      <c r="I170" s="12">
        <v>3.464849420148923</v>
      </c>
      <c r="J170" s="12">
        <v>3.6644990449878603</v>
      </c>
      <c r="K170" s="12">
        <v>3.88649904498786</v>
      </c>
      <c r="L170" s="12">
        <v>4.0894990449878605</v>
      </c>
      <c r="M170" s="12">
        <v>4.15849904498786</v>
      </c>
      <c r="N170" s="12">
        <v>4.253899044987859</v>
      </c>
      <c r="O170" s="12">
        <v>4.34929904498786</v>
      </c>
      <c r="P170" s="12">
        <v>4.44469904498786</v>
      </c>
      <c r="Q170" s="12">
        <v>4.54009904498786</v>
      </c>
      <c r="R170" s="12">
        <v>4.63549904498786</v>
      </c>
      <c r="S170" s="12">
        <v>4.66489904498786</v>
      </c>
      <c r="T170" s="12">
        <v>4.69429904498786</v>
      </c>
      <c r="U170" s="12">
        <v>4.7236990449878595</v>
      </c>
      <c r="V170" s="12">
        <v>4.753099044987859</v>
      </c>
      <c r="W170" s="12">
        <v>4.78249904498786</v>
      </c>
      <c r="X170" s="12">
        <v>4.7613990449878605</v>
      </c>
      <c r="Y170" s="12">
        <v>4.74029904498786</v>
      </c>
      <c r="Z170" s="12">
        <v>4.71919904498786</v>
      </c>
      <c r="AA170" s="12">
        <v>4.69809904498786</v>
      </c>
      <c r="AB170" s="12">
        <v>4.67699904498786</v>
      </c>
      <c r="AC170" s="12">
        <v>4.65589904498786</v>
      </c>
      <c r="AD170" s="12">
        <v>4.63479904498786</v>
      </c>
      <c r="AE170" s="12">
        <v>4.61369904498786</v>
      </c>
      <c r="AF170" s="12">
        <v>4.5925990449878595</v>
      </c>
      <c r="AG170" s="12">
        <v>4.57149904498786</v>
      </c>
    </row>
    <row r="171" spans="1:33" ht="12.75">
      <c r="A171" s="5">
        <v>40007</v>
      </c>
      <c r="B171" s="12">
        <v>2.308120599426307</v>
      </c>
      <c r="C171" s="12">
        <v>2.308120599426307</v>
      </c>
      <c r="D171" s="12">
        <v>2.308120599426307</v>
      </c>
      <c r="E171" s="12">
        <v>2.685685692055737</v>
      </c>
      <c r="F171" s="12">
        <v>2.8750861584381164</v>
      </c>
      <c r="G171" s="12">
        <v>3.0644866248204954</v>
      </c>
      <c r="H171" s="12">
        <v>3.253887091202875</v>
      </c>
      <c r="I171" s="12">
        <v>3.443287557585254</v>
      </c>
      <c r="J171" s="12">
        <v>3.632688023967633</v>
      </c>
      <c r="K171" s="12">
        <v>3.853688023967633</v>
      </c>
      <c r="L171" s="12">
        <v>4.0566880239676335</v>
      </c>
      <c r="M171" s="12">
        <v>4.132688023967633</v>
      </c>
      <c r="N171" s="12">
        <v>4.223888023967633</v>
      </c>
      <c r="O171" s="12">
        <v>4.315088023967633</v>
      </c>
      <c r="P171" s="12">
        <v>4.406288023967633</v>
      </c>
      <c r="Q171" s="12">
        <v>4.497488023967633</v>
      </c>
      <c r="R171" s="12">
        <v>4.588688023967633</v>
      </c>
      <c r="S171" s="12">
        <v>4.620488023967633</v>
      </c>
      <c r="T171" s="12">
        <v>4.652288023967634</v>
      </c>
      <c r="U171" s="12">
        <v>4.684088023967634</v>
      </c>
      <c r="V171" s="12">
        <v>4.715888023967635</v>
      </c>
      <c r="W171" s="12">
        <v>4.747688023967633</v>
      </c>
      <c r="X171" s="12">
        <v>4.727588023967633</v>
      </c>
      <c r="Y171" s="12">
        <v>4.707488023967633</v>
      </c>
      <c r="Z171" s="12">
        <v>4.6873880239676335</v>
      </c>
      <c r="AA171" s="12">
        <v>4.667288023967633</v>
      </c>
      <c r="AB171" s="12">
        <v>4.647188023967633</v>
      </c>
      <c r="AC171" s="12">
        <v>4.627088023967633</v>
      </c>
      <c r="AD171" s="12">
        <v>4.606988023967633</v>
      </c>
      <c r="AE171" s="12">
        <v>4.586888023967633</v>
      </c>
      <c r="AF171" s="12">
        <v>4.566788023967633</v>
      </c>
      <c r="AG171" s="12">
        <v>4.546688023967633</v>
      </c>
    </row>
    <row r="172" spans="1:33" ht="12.75">
      <c r="A172" s="5">
        <v>40008</v>
      </c>
      <c r="B172" s="12">
        <v>2.391591535829047</v>
      </c>
      <c r="C172" s="12">
        <v>2.391591535829047</v>
      </c>
      <c r="D172" s="12">
        <v>2.391591535829047</v>
      </c>
      <c r="E172" s="12">
        <v>2.752627859895105</v>
      </c>
      <c r="F172" s="12">
        <v>2.9364804336707717</v>
      </c>
      <c r="G172" s="12">
        <v>3.120333007446439</v>
      </c>
      <c r="H172" s="12">
        <v>3.304185581222106</v>
      </c>
      <c r="I172" s="12">
        <v>3.488038154997773</v>
      </c>
      <c r="J172" s="12">
        <v>3.6718907287734397</v>
      </c>
      <c r="K172" s="12">
        <v>3.88689072877344</v>
      </c>
      <c r="L172" s="12">
        <v>4.094890728773439</v>
      </c>
      <c r="M172" s="12">
        <v>4.17089072877344</v>
      </c>
      <c r="N172" s="12">
        <v>4.26069072877344</v>
      </c>
      <c r="O172" s="12">
        <v>4.35049072877344</v>
      </c>
      <c r="P172" s="12">
        <v>4.44029072877344</v>
      </c>
      <c r="Q172" s="12">
        <v>4.530090728773439</v>
      </c>
      <c r="R172" s="12">
        <v>4.61989072877344</v>
      </c>
      <c r="S172" s="12">
        <v>4.64989072877344</v>
      </c>
      <c r="T172" s="12">
        <v>4.67989072877344</v>
      </c>
      <c r="U172" s="12">
        <v>4.70989072877344</v>
      </c>
      <c r="V172" s="12">
        <v>4.739890728773441</v>
      </c>
      <c r="W172" s="12">
        <v>4.76989072877344</v>
      </c>
      <c r="X172" s="12">
        <v>4.74929072877344</v>
      </c>
      <c r="Y172" s="12">
        <v>4.72869072877344</v>
      </c>
      <c r="Z172" s="12">
        <v>4.70809072877344</v>
      </c>
      <c r="AA172" s="12">
        <v>4.68749072877344</v>
      </c>
      <c r="AB172" s="12">
        <v>4.66689072877344</v>
      </c>
      <c r="AC172" s="12">
        <v>4.64629072877344</v>
      </c>
      <c r="AD172" s="12">
        <v>4.62569072877344</v>
      </c>
      <c r="AE172" s="12">
        <v>4.60509072877344</v>
      </c>
      <c r="AF172" s="12">
        <v>4.58449072877344</v>
      </c>
      <c r="AG172" s="12">
        <v>4.5638907287734405</v>
      </c>
    </row>
    <row r="173" spans="1:33" ht="12.75">
      <c r="A173" s="5">
        <v>40009</v>
      </c>
      <c r="B173" s="12">
        <v>2.3545969261000503</v>
      </c>
      <c r="C173" s="12">
        <v>2.3545969261000503</v>
      </c>
      <c r="D173" s="12">
        <v>2.3545969261000503</v>
      </c>
      <c r="E173" s="12">
        <v>2.768929979857576</v>
      </c>
      <c r="F173" s="12">
        <v>2.9539709868841557</v>
      </c>
      <c r="G173" s="12">
        <v>3.1390119939107364</v>
      </c>
      <c r="H173" s="12">
        <v>3.3240530009373166</v>
      </c>
      <c r="I173" s="12">
        <v>3.509094007963897</v>
      </c>
      <c r="J173" s="12">
        <v>3.6941350149904775</v>
      </c>
      <c r="K173" s="12">
        <v>3.9191350149904776</v>
      </c>
      <c r="L173" s="12">
        <v>4.116135014990478</v>
      </c>
      <c r="M173" s="12">
        <v>4.202135014990478</v>
      </c>
      <c r="N173" s="12">
        <v>4.2973350149904785</v>
      </c>
      <c r="O173" s="12">
        <v>4.392535014990478</v>
      </c>
      <c r="P173" s="12">
        <v>4.487735014990478</v>
      </c>
      <c r="Q173" s="12">
        <v>4.582935014990477</v>
      </c>
      <c r="R173" s="12">
        <v>4.6781350149904775</v>
      </c>
      <c r="S173" s="12">
        <v>4.695335014990477</v>
      </c>
      <c r="T173" s="12">
        <v>4.712535014990477</v>
      </c>
      <c r="U173" s="12">
        <v>4.729735014990477</v>
      </c>
      <c r="V173" s="12">
        <v>4.746935014990477</v>
      </c>
      <c r="W173" s="12">
        <v>4.764135014990478</v>
      </c>
      <c r="X173" s="12">
        <v>4.744335014990478</v>
      </c>
      <c r="Y173" s="12">
        <v>4.724535014990478</v>
      </c>
      <c r="Z173" s="12">
        <v>4.704735014990478</v>
      </c>
      <c r="AA173" s="12">
        <v>4.684935014990478</v>
      </c>
      <c r="AB173" s="12">
        <v>4.665135014990478</v>
      </c>
      <c r="AC173" s="12">
        <v>4.6453350149904775</v>
      </c>
      <c r="AD173" s="12">
        <v>4.6255350149904775</v>
      </c>
      <c r="AE173" s="12">
        <v>4.605735014990477</v>
      </c>
      <c r="AF173" s="12">
        <v>4.585935014990477</v>
      </c>
      <c r="AG173" s="12">
        <v>4.566135014990477</v>
      </c>
    </row>
    <row r="174" spans="1:33" ht="12.75">
      <c r="A174" s="5">
        <v>40010</v>
      </c>
      <c r="B174" s="12">
        <v>2.3844770087063307</v>
      </c>
      <c r="C174" s="12">
        <v>2.3844770087063307</v>
      </c>
      <c r="D174" s="12">
        <v>2.3844770087063307</v>
      </c>
      <c r="E174" s="12">
        <v>2.7596350159689327</v>
      </c>
      <c r="F174" s="12">
        <v>2.9415473760577893</v>
      </c>
      <c r="G174" s="12">
        <v>3.123459736146646</v>
      </c>
      <c r="H174" s="12">
        <v>3.3053720962355024</v>
      </c>
      <c r="I174" s="12">
        <v>3.487284456324359</v>
      </c>
      <c r="J174" s="12">
        <v>3.6691968164132156</v>
      </c>
      <c r="K174" s="12">
        <v>3.914196816413216</v>
      </c>
      <c r="L174" s="12">
        <v>4.100196816413215</v>
      </c>
      <c r="M174" s="12">
        <v>4.199196816413215</v>
      </c>
      <c r="N174" s="12">
        <v>4.288996816413215</v>
      </c>
      <c r="O174" s="12">
        <v>4.378796816413215</v>
      </c>
      <c r="P174" s="12">
        <v>4.468596816413215</v>
      </c>
      <c r="Q174" s="12">
        <v>4.5583968164132145</v>
      </c>
      <c r="R174" s="12">
        <v>4.648196816413215</v>
      </c>
      <c r="S174" s="12">
        <v>4.670796816413215</v>
      </c>
      <c r="T174" s="12">
        <v>4.693396816413216</v>
      </c>
      <c r="U174" s="12">
        <v>4.715996816413217</v>
      </c>
      <c r="V174" s="12">
        <v>4.738596816413217</v>
      </c>
      <c r="W174" s="12">
        <v>4.761196816413216</v>
      </c>
      <c r="X174" s="12">
        <v>4.738196816413216</v>
      </c>
      <c r="Y174" s="12">
        <v>4.715196816413216</v>
      </c>
      <c r="Z174" s="12">
        <v>4.692196816413216</v>
      </c>
      <c r="AA174" s="12">
        <v>4.669196816413216</v>
      </c>
      <c r="AB174" s="12">
        <v>4.646196816413216</v>
      </c>
      <c r="AC174" s="12">
        <v>4.623196816413216</v>
      </c>
      <c r="AD174" s="12">
        <v>4.600196816413216</v>
      </c>
      <c r="AE174" s="12">
        <v>4.577196816413216</v>
      </c>
      <c r="AF174" s="12">
        <v>4.554196816413215</v>
      </c>
      <c r="AG174" s="12">
        <v>4.531196816413216</v>
      </c>
    </row>
    <row r="175" spans="1:33" ht="12.75">
      <c r="A175" s="5">
        <v>40011</v>
      </c>
      <c r="B175" s="12">
        <v>2.361161732445023</v>
      </c>
      <c r="C175" s="12">
        <v>2.361161732445023</v>
      </c>
      <c r="D175" s="12">
        <v>2.361161732445023</v>
      </c>
      <c r="E175" s="12">
        <v>2.739532564474107</v>
      </c>
      <c r="F175" s="12">
        <v>2.9306158119454713</v>
      </c>
      <c r="G175" s="12">
        <v>3.121699059416835</v>
      </c>
      <c r="H175" s="12">
        <v>3.3127823068881987</v>
      </c>
      <c r="I175" s="12">
        <v>3.5038655543595625</v>
      </c>
      <c r="J175" s="12">
        <v>3.694948801830926</v>
      </c>
      <c r="K175" s="12">
        <v>3.8939488018309265</v>
      </c>
      <c r="L175" s="12">
        <v>4.093948801830926</v>
      </c>
      <c r="M175" s="12">
        <v>4.1639488018309265</v>
      </c>
      <c r="N175" s="12">
        <v>4.255148801830926</v>
      </c>
      <c r="O175" s="12">
        <v>4.346348801830926</v>
      </c>
      <c r="P175" s="12">
        <v>4.437548801830927</v>
      </c>
      <c r="Q175" s="12">
        <v>4.528748801830926</v>
      </c>
      <c r="R175" s="12">
        <v>4.619948801830926</v>
      </c>
      <c r="S175" s="12">
        <v>4.648748801830926</v>
      </c>
      <c r="T175" s="12">
        <v>4.677548801830927</v>
      </c>
      <c r="U175" s="12">
        <v>4.706348801830927</v>
      </c>
      <c r="V175" s="12">
        <v>4.735148801830928</v>
      </c>
      <c r="W175" s="12">
        <v>4.763948801830926</v>
      </c>
      <c r="X175" s="12">
        <v>4.7409488018309265</v>
      </c>
      <c r="Y175" s="12">
        <v>4.717948801830926</v>
      </c>
      <c r="Z175" s="12">
        <v>4.694948801830926</v>
      </c>
      <c r="AA175" s="12">
        <v>4.671948801830926</v>
      </c>
      <c r="AB175" s="12">
        <v>4.648948801830926</v>
      </c>
      <c r="AC175" s="12">
        <v>4.625948801830926</v>
      </c>
      <c r="AD175" s="12">
        <v>4.602948801830926</v>
      </c>
      <c r="AE175" s="12">
        <v>4.579948801830926</v>
      </c>
      <c r="AF175" s="12">
        <v>4.556948801830925</v>
      </c>
      <c r="AG175" s="12">
        <v>4.533948801830926</v>
      </c>
    </row>
    <row r="176" spans="1:33" ht="12.75">
      <c r="A176" s="5">
        <v>40014</v>
      </c>
      <c r="B176" s="12">
        <v>2.3565403554408038</v>
      </c>
      <c r="C176" s="12">
        <v>2.3565403554408038</v>
      </c>
      <c r="D176" s="12">
        <v>2.3565403554408038</v>
      </c>
      <c r="E176" s="12">
        <v>2.785159235345439</v>
      </c>
      <c r="F176" s="12">
        <v>2.974026584511101</v>
      </c>
      <c r="G176" s="12">
        <v>3.1628939336767643</v>
      </c>
      <c r="H176" s="12">
        <v>3.351761282842427</v>
      </c>
      <c r="I176" s="12">
        <v>3.5406286320080897</v>
      </c>
      <c r="J176" s="12">
        <v>3.729495981173753</v>
      </c>
      <c r="K176" s="12">
        <v>3.917495981173753</v>
      </c>
      <c r="L176" s="12">
        <v>4.125495981173753</v>
      </c>
      <c r="M176" s="12">
        <v>4.169495981173752</v>
      </c>
      <c r="N176" s="12">
        <v>4.262095981173752</v>
      </c>
      <c r="O176" s="12">
        <v>4.3546959811737525</v>
      </c>
      <c r="P176" s="12">
        <v>4.447295981173753</v>
      </c>
      <c r="Q176" s="12">
        <v>4.539895981173753</v>
      </c>
      <c r="R176" s="12">
        <v>4.632495981173753</v>
      </c>
      <c r="S176" s="12">
        <v>4.661295981173754</v>
      </c>
      <c r="T176" s="12">
        <v>4.690095981173754</v>
      </c>
      <c r="U176" s="12">
        <v>4.7188959811737545</v>
      </c>
      <c r="V176" s="12">
        <v>4.747695981173755</v>
      </c>
      <c r="W176" s="12">
        <v>4.7764959811737535</v>
      </c>
      <c r="X176" s="12">
        <v>4.757095981173753</v>
      </c>
      <c r="Y176" s="12">
        <v>4.737695981173753</v>
      </c>
      <c r="Z176" s="12">
        <v>4.718295981173753</v>
      </c>
      <c r="AA176" s="12">
        <v>4.698895981173753</v>
      </c>
      <c r="AB176" s="12">
        <v>4.679495981173753</v>
      </c>
      <c r="AC176" s="12">
        <v>4.660095981173753</v>
      </c>
      <c r="AD176" s="12">
        <v>4.640695981173753</v>
      </c>
      <c r="AE176" s="12">
        <v>4.621295981173753</v>
      </c>
      <c r="AF176" s="12">
        <v>4.601895981173753</v>
      </c>
      <c r="AG176" s="12">
        <v>4.582495981173753</v>
      </c>
    </row>
    <row r="177" spans="1:33" ht="12.75">
      <c r="A177" s="5">
        <v>40015</v>
      </c>
      <c r="B177" s="12">
        <v>2.345745294887034</v>
      </c>
      <c r="C177" s="12">
        <v>2.345745294887034</v>
      </c>
      <c r="D177" s="12">
        <v>2.345745294887034</v>
      </c>
      <c r="E177" s="12">
        <v>2.757066819622796</v>
      </c>
      <c r="F177" s="12">
        <v>2.942732945711027</v>
      </c>
      <c r="G177" s="12">
        <v>3.128399071799258</v>
      </c>
      <c r="H177" s="12">
        <v>3.3140651978874893</v>
      </c>
      <c r="I177" s="12">
        <v>3.4997313239757206</v>
      </c>
      <c r="J177" s="12">
        <v>3.6853974500639515</v>
      </c>
      <c r="K177" s="12">
        <v>3.915397450063952</v>
      </c>
      <c r="L177" s="12">
        <v>4.0923974500639515</v>
      </c>
      <c r="M177" s="12">
        <v>4.147397450063951</v>
      </c>
      <c r="N177" s="12">
        <v>4.239397450063951</v>
      </c>
      <c r="O177" s="12">
        <v>4.3313974500639505</v>
      </c>
      <c r="P177" s="12">
        <v>4.423397450063951</v>
      </c>
      <c r="Q177" s="12">
        <v>4.515397450063951</v>
      </c>
      <c r="R177" s="12">
        <v>4.60739745006395</v>
      </c>
      <c r="S177" s="12">
        <v>4.63639745006395</v>
      </c>
      <c r="T177" s="12">
        <v>4.66539745006395</v>
      </c>
      <c r="U177" s="12">
        <v>4.69439745006395</v>
      </c>
      <c r="V177" s="12">
        <v>4.72339745006395</v>
      </c>
      <c r="W177" s="12">
        <v>4.752397450063952</v>
      </c>
      <c r="X177" s="12">
        <v>4.731397450063952</v>
      </c>
      <c r="Y177" s="12">
        <v>4.710397450063952</v>
      </c>
      <c r="Z177" s="12">
        <v>4.689397450063951</v>
      </c>
      <c r="AA177" s="12">
        <v>4.668397450063951</v>
      </c>
      <c r="AB177" s="12">
        <v>4.647397450063951</v>
      </c>
      <c r="AC177" s="12">
        <v>4.626397450063951</v>
      </c>
      <c r="AD177" s="12">
        <v>4.605397450063951</v>
      </c>
      <c r="AE177" s="12">
        <v>4.584397450063951</v>
      </c>
      <c r="AF177" s="12">
        <v>4.563397450063951</v>
      </c>
      <c r="AG177" s="12">
        <v>4.542397450063951</v>
      </c>
    </row>
    <row r="178" spans="1:33" ht="12.75">
      <c r="A178" s="5">
        <v>40016</v>
      </c>
      <c r="B178" s="12">
        <v>2.30703769188477</v>
      </c>
      <c r="C178" s="12">
        <v>2.30703769188477</v>
      </c>
      <c r="D178" s="12">
        <v>2.30703769188477</v>
      </c>
      <c r="E178" s="12">
        <v>2.7102681677136813</v>
      </c>
      <c r="F178" s="12">
        <v>2.899505891967558</v>
      </c>
      <c r="G178" s="12">
        <v>3.088743616221435</v>
      </c>
      <c r="H178" s="12">
        <v>3.2779813404753115</v>
      </c>
      <c r="I178" s="12">
        <v>3.4672190647291883</v>
      </c>
      <c r="J178" s="12">
        <v>3.656456788983065</v>
      </c>
      <c r="K178" s="12">
        <v>3.887456788983065</v>
      </c>
      <c r="L178" s="12">
        <v>4.0514567889830655</v>
      </c>
      <c r="M178" s="12">
        <v>4.135456788983065</v>
      </c>
      <c r="N178" s="12">
        <v>4.228256788983066</v>
      </c>
      <c r="O178" s="12">
        <v>4.321056788983065</v>
      </c>
      <c r="P178" s="12">
        <v>4.4138567889830655</v>
      </c>
      <c r="Q178" s="12">
        <v>4.506656788983065</v>
      </c>
      <c r="R178" s="12">
        <v>4.5994567889830655</v>
      </c>
      <c r="S178" s="12">
        <v>4.624456788983066</v>
      </c>
      <c r="T178" s="12">
        <v>4.649456788983066</v>
      </c>
      <c r="U178" s="12">
        <v>4.674456788983067</v>
      </c>
      <c r="V178" s="12">
        <v>4.699456788983067</v>
      </c>
      <c r="W178" s="12">
        <v>4.7244567889830655</v>
      </c>
      <c r="X178" s="12">
        <v>4.702456788983065</v>
      </c>
      <c r="Y178" s="12">
        <v>4.680456788983065</v>
      </c>
      <c r="Z178" s="12">
        <v>4.658456788983066</v>
      </c>
      <c r="AA178" s="12">
        <v>4.6364567889830655</v>
      </c>
      <c r="AB178" s="12">
        <v>4.614456788983065</v>
      </c>
      <c r="AC178" s="12">
        <v>4.592456788983065</v>
      </c>
      <c r="AD178" s="12">
        <v>4.570456788983065</v>
      </c>
      <c r="AE178" s="12">
        <v>4.548456788983065</v>
      </c>
      <c r="AF178" s="12">
        <v>4.526456788983065</v>
      </c>
      <c r="AG178" s="12">
        <v>4.504456788983065</v>
      </c>
    </row>
    <row r="179" spans="1:33" ht="12.75">
      <c r="A179" s="5">
        <v>40017</v>
      </c>
      <c r="B179" s="12">
        <v>2.2859947857503204</v>
      </c>
      <c r="C179" s="12">
        <v>2.2859947857503204</v>
      </c>
      <c r="D179" s="12">
        <v>2.2859947857503204</v>
      </c>
      <c r="E179" s="12">
        <v>2.726690211694894</v>
      </c>
      <c r="F179" s="12">
        <v>2.921722214094581</v>
      </c>
      <c r="G179" s="12">
        <v>3.116754216494268</v>
      </c>
      <c r="H179" s="12">
        <v>3.3117862188939546</v>
      </c>
      <c r="I179" s="12">
        <v>3.506818221293641</v>
      </c>
      <c r="J179" s="12">
        <v>3.7018502236933277</v>
      </c>
      <c r="K179" s="12">
        <v>3.9258502236933275</v>
      </c>
      <c r="L179" s="12">
        <v>4.104850223693328</v>
      </c>
      <c r="M179" s="12">
        <v>4.182850223693327</v>
      </c>
      <c r="N179" s="12">
        <v>4.272450223693327</v>
      </c>
      <c r="O179" s="12">
        <v>4.362050223693327</v>
      </c>
      <c r="P179" s="12">
        <v>4.451650223693328</v>
      </c>
      <c r="Q179" s="12">
        <v>4.541250223693328</v>
      </c>
      <c r="R179" s="12">
        <v>4.6308502236933275</v>
      </c>
      <c r="S179" s="12">
        <v>4.657450223693328</v>
      </c>
      <c r="T179" s="12">
        <v>4.684050223693328</v>
      </c>
      <c r="U179" s="12">
        <v>4.710650223693328</v>
      </c>
      <c r="V179" s="12">
        <v>4.737250223693328</v>
      </c>
      <c r="W179" s="12">
        <v>4.763850223693328</v>
      </c>
      <c r="X179" s="12">
        <v>4.741150223693327</v>
      </c>
      <c r="Y179" s="12">
        <v>4.718450223693328</v>
      </c>
      <c r="Z179" s="12">
        <v>4.695750223693327</v>
      </c>
      <c r="AA179" s="12">
        <v>4.673050223693328</v>
      </c>
      <c r="AB179" s="12">
        <v>4.650350223693327</v>
      </c>
      <c r="AC179" s="12">
        <v>4.627650223693327</v>
      </c>
      <c r="AD179" s="12">
        <v>4.6049502236933275</v>
      </c>
      <c r="AE179" s="12">
        <v>4.582250223693327</v>
      </c>
      <c r="AF179" s="12">
        <v>4.559550223693328</v>
      </c>
      <c r="AG179" s="12">
        <v>4.536850223693327</v>
      </c>
    </row>
    <row r="180" spans="1:33" ht="12.75">
      <c r="A180" s="5">
        <v>40018</v>
      </c>
      <c r="B180" s="12">
        <v>2.333838873346668</v>
      </c>
      <c r="C180" s="12">
        <v>2.333838873346668</v>
      </c>
      <c r="D180" s="12">
        <v>2.333838873346668</v>
      </c>
      <c r="E180" s="12">
        <v>2.779457544485666</v>
      </c>
      <c r="F180" s="12">
        <v>2.964506631962185</v>
      </c>
      <c r="G180" s="12">
        <v>3.1495557194387036</v>
      </c>
      <c r="H180" s="12">
        <v>3.3346048069152223</v>
      </c>
      <c r="I180" s="12">
        <v>3.519653894391741</v>
      </c>
      <c r="J180" s="12">
        <v>3.7047029818682597</v>
      </c>
      <c r="K180" s="12">
        <v>3.90870298186826</v>
      </c>
      <c r="L180" s="12">
        <v>4.09570298186826</v>
      </c>
      <c r="M180" s="12">
        <v>4.16870298186826</v>
      </c>
      <c r="N180" s="12">
        <v>4.26130298186826</v>
      </c>
      <c r="O180" s="12">
        <v>4.35390298186826</v>
      </c>
      <c r="P180" s="12">
        <v>4.446502981868259</v>
      </c>
      <c r="Q180" s="12">
        <v>4.539102981868259</v>
      </c>
      <c r="R180" s="12">
        <v>4.631702981868259</v>
      </c>
      <c r="S180" s="12">
        <v>4.6587029818682595</v>
      </c>
      <c r="T180" s="12">
        <v>4.68570298186826</v>
      </c>
      <c r="U180" s="12">
        <v>4.71270298186826</v>
      </c>
      <c r="V180" s="12">
        <v>4.73970298186826</v>
      </c>
      <c r="W180" s="12">
        <v>4.766702981868259</v>
      </c>
      <c r="X180" s="12">
        <v>4.743402981868259</v>
      </c>
      <c r="Y180" s="12">
        <v>4.720102981868259</v>
      </c>
      <c r="Z180" s="12">
        <v>4.6968029818682595</v>
      </c>
      <c r="AA180" s="12">
        <v>4.67350298186826</v>
      </c>
      <c r="AB180" s="12">
        <v>4.65020298186826</v>
      </c>
      <c r="AC180" s="12">
        <v>4.62690298186826</v>
      </c>
      <c r="AD180" s="12">
        <v>4.60360298186826</v>
      </c>
      <c r="AE180" s="12">
        <v>4.58030298186826</v>
      </c>
      <c r="AF180" s="12">
        <v>4.55700298186826</v>
      </c>
      <c r="AG180" s="12">
        <v>4.53370298186826</v>
      </c>
    </row>
    <row r="181" spans="1:33" ht="12.75">
      <c r="A181" s="5">
        <v>40021</v>
      </c>
      <c r="B181" s="12">
        <v>2.371716834494999</v>
      </c>
      <c r="C181" s="12">
        <v>2.371716834494999</v>
      </c>
      <c r="D181" s="12">
        <v>2.371716834494999</v>
      </c>
      <c r="E181" s="12">
        <v>2.8240949033196006</v>
      </c>
      <c r="F181" s="12">
        <v>2.9996919288066506</v>
      </c>
      <c r="G181" s="12">
        <v>3.1752889542936997</v>
      </c>
      <c r="H181" s="12">
        <v>3.3508859797807493</v>
      </c>
      <c r="I181" s="12">
        <v>3.526483005267799</v>
      </c>
      <c r="J181" s="12">
        <v>3.702080030754848</v>
      </c>
      <c r="K181" s="12">
        <v>3.9130800307548483</v>
      </c>
      <c r="L181" s="12">
        <v>4.095080030754849</v>
      </c>
      <c r="M181" s="12">
        <v>4.177080030754849</v>
      </c>
      <c r="N181" s="12">
        <v>4.269880030754848</v>
      </c>
      <c r="O181" s="12">
        <v>4.362680030754849</v>
      </c>
      <c r="P181" s="12">
        <v>4.455480030754848</v>
      </c>
      <c r="Q181" s="12">
        <v>4.5482800307548485</v>
      </c>
      <c r="R181" s="12">
        <v>4.641080030754848</v>
      </c>
      <c r="S181" s="12">
        <v>4.669680030754848</v>
      </c>
      <c r="T181" s="12">
        <v>4.698280030754848</v>
      </c>
      <c r="U181" s="12">
        <v>4.726880030754848</v>
      </c>
      <c r="V181" s="12">
        <v>4.755480030754848</v>
      </c>
      <c r="W181" s="12">
        <v>4.784080030754849</v>
      </c>
      <c r="X181" s="12">
        <v>4.761580030754849</v>
      </c>
      <c r="Y181" s="12">
        <v>4.739080030754849</v>
      </c>
      <c r="Z181" s="12">
        <v>4.716580030754849</v>
      </c>
      <c r="AA181" s="12">
        <v>4.694080030754849</v>
      </c>
      <c r="AB181" s="12">
        <v>4.671580030754848</v>
      </c>
      <c r="AC181" s="12">
        <v>4.649080030754848</v>
      </c>
      <c r="AD181" s="12">
        <v>4.626580030754848</v>
      </c>
      <c r="AE181" s="12">
        <v>4.604080030754848</v>
      </c>
      <c r="AF181" s="12">
        <v>4.581580030754848</v>
      </c>
      <c r="AG181" s="12">
        <v>4.559080030754848</v>
      </c>
    </row>
    <row r="182" spans="1:33" ht="12.75">
      <c r="A182" s="5">
        <v>40022</v>
      </c>
      <c r="B182" s="12">
        <v>2.3470154674285606</v>
      </c>
      <c r="C182" s="12">
        <v>2.3470154674285606</v>
      </c>
      <c r="D182" s="12">
        <v>2.3470154674285606</v>
      </c>
      <c r="E182" s="12">
        <v>2.797635980191048</v>
      </c>
      <c r="F182" s="12">
        <v>2.9701566818548617</v>
      </c>
      <c r="G182" s="12">
        <v>3.142677383518675</v>
      </c>
      <c r="H182" s="12">
        <v>3.3151980851824883</v>
      </c>
      <c r="I182" s="12">
        <v>3.4877187868463015</v>
      </c>
      <c r="J182" s="12">
        <v>3.660239488510115</v>
      </c>
      <c r="K182" s="12">
        <v>3.8802394885101146</v>
      </c>
      <c r="L182" s="12">
        <v>4.047239488510115</v>
      </c>
      <c r="M182" s="12">
        <v>4.143239488510115</v>
      </c>
      <c r="N182" s="12">
        <v>4.235639488510115</v>
      </c>
      <c r="O182" s="12">
        <v>4.3280394885101146</v>
      </c>
      <c r="P182" s="12">
        <v>4.420439488510115</v>
      </c>
      <c r="Q182" s="12">
        <v>4.512839488510115</v>
      </c>
      <c r="R182" s="12">
        <v>4.605239488510114</v>
      </c>
      <c r="S182" s="12">
        <v>4.635639488510114</v>
      </c>
      <c r="T182" s="12">
        <v>4.666039488510115</v>
      </c>
      <c r="U182" s="12">
        <v>4.696439488510115</v>
      </c>
      <c r="V182" s="12">
        <v>4.726839488510115</v>
      </c>
      <c r="W182" s="12">
        <v>4.757239488510115</v>
      </c>
      <c r="X182" s="12">
        <v>4.735839488510115</v>
      </c>
      <c r="Y182" s="12">
        <v>4.7144394885101155</v>
      </c>
      <c r="Z182" s="12">
        <v>4.693039488510115</v>
      </c>
      <c r="AA182" s="12">
        <v>4.671639488510115</v>
      </c>
      <c r="AB182" s="12">
        <v>4.650239488510115</v>
      </c>
      <c r="AC182" s="12">
        <v>4.628839488510115</v>
      </c>
      <c r="AD182" s="12">
        <v>4.607439488510115</v>
      </c>
      <c r="AE182" s="12">
        <v>4.586039488510115</v>
      </c>
      <c r="AF182" s="12">
        <v>4.564639488510115</v>
      </c>
      <c r="AG182" s="12">
        <v>4.543239488510115</v>
      </c>
    </row>
    <row r="183" spans="1:33" ht="12.75">
      <c r="A183" s="5">
        <v>40023</v>
      </c>
      <c r="B183" s="12">
        <v>2.325898711901883</v>
      </c>
      <c r="C183" s="12">
        <v>2.325898711901883</v>
      </c>
      <c r="D183" s="12">
        <v>2.325898711901883</v>
      </c>
      <c r="E183" s="12">
        <v>2.7499069225711428</v>
      </c>
      <c r="F183" s="12">
        <v>2.9258063506111864</v>
      </c>
      <c r="G183" s="12">
        <v>3.1017057786512297</v>
      </c>
      <c r="H183" s="12">
        <v>3.2776052066912733</v>
      </c>
      <c r="I183" s="12">
        <v>3.453504634731317</v>
      </c>
      <c r="J183" s="12">
        <v>3.62940406277136</v>
      </c>
      <c r="K183" s="12">
        <v>3.8444040627713605</v>
      </c>
      <c r="L183" s="12">
        <v>4.01940406277136</v>
      </c>
      <c r="M183" s="12">
        <v>4.10140406277136</v>
      </c>
      <c r="N183" s="12">
        <v>4.19480406277136</v>
      </c>
      <c r="O183" s="12">
        <v>4.28820406277136</v>
      </c>
      <c r="P183" s="12">
        <v>4.38160406277136</v>
      </c>
      <c r="Q183" s="12">
        <v>4.47500406277136</v>
      </c>
      <c r="R183" s="12">
        <v>4.56840406277136</v>
      </c>
      <c r="S183" s="12">
        <v>4.60140406277136</v>
      </c>
      <c r="T183" s="12">
        <v>4.6344040627713605</v>
      </c>
      <c r="U183" s="12">
        <v>4.667404062771361</v>
      </c>
      <c r="V183" s="12">
        <v>4.700404062771361</v>
      </c>
      <c r="W183" s="12">
        <v>4.733404062771361</v>
      </c>
      <c r="X183" s="12">
        <v>4.712004062771361</v>
      </c>
      <c r="Y183" s="12">
        <v>4.690604062771361</v>
      </c>
      <c r="Z183" s="12">
        <v>4.66920406277136</v>
      </c>
      <c r="AA183" s="12">
        <v>4.64780406277136</v>
      </c>
      <c r="AB183" s="12">
        <v>4.6264040627713605</v>
      </c>
      <c r="AC183" s="12">
        <v>4.605004062771361</v>
      </c>
      <c r="AD183" s="12">
        <v>4.583604062771361</v>
      </c>
      <c r="AE183" s="12">
        <v>4.56220406277136</v>
      </c>
      <c r="AF183" s="12">
        <v>4.54080406277136</v>
      </c>
      <c r="AG183" s="12">
        <v>4.51940406277136</v>
      </c>
    </row>
    <row r="184" spans="1:33" ht="12.75">
      <c r="A184" s="5">
        <v>40024</v>
      </c>
      <c r="B184" s="12">
        <v>2.3260487326842836</v>
      </c>
      <c r="C184" s="12">
        <v>2.3260487326842836</v>
      </c>
      <c r="D184" s="12">
        <v>2.3260487326842836</v>
      </c>
      <c r="E184" s="12">
        <v>2.7478643707927155</v>
      </c>
      <c r="F184" s="12">
        <v>2.924444980952442</v>
      </c>
      <c r="G184" s="12">
        <v>3.1010255911121694</v>
      </c>
      <c r="H184" s="12">
        <v>3.277606201271896</v>
      </c>
      <c r="I184" s="12">
        <v>3.4541868114316228</v>
      </c>
      <c r="J184" s="12">
        <v>3.6307674215913495</v>
      </c>
      <c r="K184" s="12">
        <v>3.8057674215913493</v>
      </c>
      <c r="L184" s="12">
        <v>4.011767421591349</v>
      </c>
      <c r="M184" s="12">
        <v>4.059767421591349</v>
      </c>
      <c r="N184" s="12">
        <v>4.15376742159135</v>
      </c>
      <c r="O184" s="12">
        <v>4.247767421591349</v>
      </c>
      <c r="P184" s="12">
        <v>4.341767421591349</v>
      </c>
      <c r="Q184" s="12">
        <v>4.435767421591349</v>
      </c>
      <c r="R184" s="12">
        <v>4.529767421591349</v>
      </c>
      <c r="S184" s="12">
        <v>4.567367421591349</v>
      </c>
      <c r="T184" s="12">
        <v>4.60496742159135</v>
      </c>
      <c r="U184" s="12">
        <v>4.64256742159135</v>
      </c>
      <c r="V184" s="12">
        <v>4.68016742159135</v>
      </c>
      <c r="W184" s="12">
        <v>4.717767421591349</v>
      </c>
      <c r="X184" s="12">
        <v>4.697767421591349</v>
      </c>
      <c r="Y184" s="12">
        <v>4.677767421591349</v>
      </c>
      <c r="Z184" s="12">
        <v>4.657767421591349</v>
      </c>
      <c r="AA184" s="12">
        <v>4.637767421591349</v>
      </c>
      <c r="AB184" s="12">
        <v>4.617767421591349</v>
      </c>
      <c r="AC184" s="12">
        <v>4.5977674215913495</v>
      </c>
      <c r="AD184" s="12">
        <v>4.577767421591349</v>
      </c>
      <c r="AE184" s="12">
        <v>4.5577674215913495</v>
      </c>
      <c r="AF184" s="12">
        <v>4.537767421591349</v>
      </c>
      <c r="AG184" s="12">
        <v>4.5177674215913495</v>
      </c>
    </row>
    <row r="185" spans="1:33" ht="12.75">
      <c r="A185" s="5">
        <v>40025</v>
      </c>
      <c r="B185" s="12">
        <v>2.3349325950040574</v>
      </c>
      <c r="C185" s="12">
        <v>2.3349325950040574</v>
      </c>
      <c r="D185" s="12">
        <v>2.3349325950040574</v>
      </c>
      <c r="E185" s="12">
        <v>2.7109064947126864</v>
      </c>
      <c r="F185" s="12">
        <v>2.882444897404966</v>
      </c>
      <c r="G185" s="12">
        <v>3.0539833000972454</v>
      </c>
      <c r="H185" s="12">
        <v>3.2255217027895244</v>
      </c>
      <c r="I185" s="12">
        <v>3.3970601054818035</v>
      </c>
      <c r="J185" s="12">
        <v>3.5685985081740825</v>
      </c>
      <c r="K185" s="12">
        <v>3.761598508174082</v>
      </c>
      <c r="L185" s="12">
        <v>3.9455985081740828</v>
      </c>
      <c r="M185" s="12">
        <v>4.010598508174082</v>
      </c>
      <c r="N185" s="12">
        <v>4.105198508174082</v>
      </c>
      <c r="O185" s="12">
        <v>4.199798508174082</v>
      </c>
      <c r="P185" s="12">
        <v>4.2943985081740825</v>
      </c>
      <c r="Q185" s="12">
        <v>4.388998508174082</v>
      </c>
      <c r="R185" s="12">
        <v>4.483598508174082</v>
      </c>
      <c r="S185" s="12">
        <v>4.512598508174082</v>
      </c>
      <c r="T185" s="12">
        <v>4.541598508174082</v>
      </c>
      <c r="U185" s="12">
        <v>4.570598508174082</v>
      </c>
      <c r="V185" s="12">
        <v>4.599598508174082</v>
      </c>
      <c r="W185" s="12">
        <v>4.628598508174083</v>
      </c>
      <c r="X185" s="12">
        <v>4.605598508174083</v>
      </c>
      <c r="Y185" s="12">
        <v>4.582598508174082</v>
      </c>
      <c r="Z185" s="12">
        <v>4.559598508174083</v>
      </c>
      <c r="AA185" s="12">
        <v>4.536598508174082</v>
      </c>
      <c r="AB185" s="12">
        <v>4.513598508174082</v>
      </c>
      <c r="AC185" s="12">
        <v>4.490598508174083</v>
      </c>
      <c r="AD185" s="12">
        <v>4.467598508174082</v>
      </c>
      <c r="AE185" s="12">
        <v>4.444598508174082</v>
      </c>
      <c r="AF185" s="12">
        <v>4.421598508174082</v>
      </c>
      <c r="AG185" s="12">
        <v>4.398598508174082</v>
      </c>
    </row>
    <row r="186" spans="1:33" ht="12.75">
      <c r="A186" s="5">
        <v>40028</v>
      </c>
      <c r="B186" s="12">
        <v>2.302672058938415</v>
      </c>
      <c r="C186" s="12">
        <v>2.302672058938415</v>
      </c>
      <c r="D186" s="12">
        <v>2.302672058938415</v>
      </c>
      <c r="E186" s="12">
        <v>2.7151684197782466</v>
      </c>
      <c r="F186" s="12">
        <v>2.881401006650607</v>
      </c>
      <c r="G186" s="12">
        <v>3.047633593522967</v>
      </c>
      <c r="H186" s="12">
        <v>3.2138661803953275</v>
      </c>
      <c r="I186" s="12">
        <v>3.380098767267688</v>
      </c>
      <c r="J186" s="12">
        <v>3.546331354140048</v>
      </c>
      <c r="K186" s="12">
        <v>3.751331354140048</v>
      </c>
      <c r="L186" s="12">
        <v>3.925331354140048</v>
      </c>
      <c r="M186" s="12">
        <v>3.9913313541400477</v>
      </c>
      <c r="N186" s="12">
        <v>4.083331354140048</v>
      </c>
      <c r="O186" s="12">
        <v>4.175331354140048</v>
      </c>
      <c r="P186" s="12">
        <v>4.267331354140048</v>
      </c>
      <c r="Q186" s="12">
        <v>4.359331354140048</v>
      </c>
      <c r="R186" s="12">
        <v>4.4513313541400485</v>
      </c>
      <c r="S186" s="12">
        <v>4.482731354140048</v>
      </c>
      <c r="T186" s="12">
        <v>4.514131354140048</v>
      </c>
      <c r="U186" s="12">
        <v>4.5455313541400475</v>
      </c>
      <c r="V186" s="12">
        <v>4.576931354140047</v>
      </c>
      <c r="W186" s="12">
        <v>4.608331354140049</v>
      </c>
      <c r="X186" s="12">
        <v>4.586831354140048</v>
      </c>
      <c r="Y186" s="12">
        <v>4.565331354140048</v>
      </c>
      <c r="Z186" s="12">
        <v>4.543831354140048</v>
      </c>
      <c r="AA186" s="12">
        <v>4.522331354140048</v>
      </c>
      <c r="AB186" s="12">
        <v>4.500831354140048</v>
      </c>
      <c r="AC186" s="12">
        <v>4.479331354140047</v>
      </c>
      <c r="AD186" s="12">
        <v>4.457831354140048</v>
      </c>
      <c r="AE186" s="12">
        <v>4.436331354140047</v>
      </c>
      <c r="AF186" s="12">
        <v>4.4148313541400475</v>
      </c>
      <c r="AG186" s="12">
        <v>4.393331354140047</v>
      </c>
    </row>
    <row r="187" spans="1:33" ht="12.75">
      <c r="A187" s="5">
        <v>40029</v>
      </c>
      <c r="B187" s="12">
        <v>2.330550611923212</v>
      </c>
      <c r="C187" s="12">
        <v>2.330550611923212</v>
      </c>
      <c r="D187" s="12">
        <v>2.330550611923212</v>
      </c>
      <c r="E187" s="12">
        <v>2.7635347335853533</v>
      </c>
      <c r="F187" s="12">
        <v>2.9233994430190355</v>
      </c>
      <c r="G187" s="12">
        <v>3.083264152452718</v>
      </c>
      <c r="H187" s="12">
        <v>3.2431288618863996</v>
      </c>
      <c r="I187" s="12">
        <v>3.4029935713200814</v>
      </c>
      <c r="J187" s="12">
        <v>3.562858280753763</v>
      </c>
      <c r="K187" s="12">
        <v>3.761858280753763</v>
      </c>
      <c r="L187" s="12">
        <v>3.9358582807537634</v>
      </c>
      <c r="M187" s="12">
        <v>3.9918582807537635</v>
      </c>
      <c r="N187" s="12">
        <v>4.083858280753764</v>
      </c>
      <c r="O187" s="12">
        <v>4.175858280753763</v>
      </c>
      <c r="P187" s="12">
        <v>4.267858280753763</v>
      </c>
      <c r="Q187" s="12">
        <v>4.359858280753763</v>
      </c>
      <c r="R187" s="12">
        <v>4.451858280753763</v>
      </c>
      <c r="S187" s="12">
        <v>4.483258280753763</v>
      </c>
      <c r="T187" s="12">
        <v>4.514658280753762</v>
      </c>
      <c r="U187" s="12">
        <v>4.546058280753762</v>
      </c>
      <c r="V187" s="12">
        <v>4.577458280753762</v>
      </c>
      <c r="W187" s="12">
        <v>4.608858280753763</v>
      </c>
      <c r="X187" s="12">
        <v>4.585858280753763</v>
      </c>
      <c r="Y187" s="12">
        <v>4.562858280753764</v>
      </c>
      <c r="Z187" s="12">
        <v>4.539858280753763</v>
      </c>
      <c r="AA187" s="12">
        <v>4.516858280753763</v>
      </c>
      <c r="AB187" s="12">
        <v>4.493858280753764</v>
      </c>
      <c r="AC187" s="12">
        <v>4.470858280753764</v>
      </c>
      <c r="AD187" s="12">
        <v>4.447858280753764</v>
      </c>
      <c r="AE187" s="12">
        <v>4.424858280753764</v>
      </c>
      <c r="AF187" s="12">
        <v>4.401858280753764</v>
      </c>
      <c r="AG187" s="12">
        <v>4.378858280753764</v>
      </c>
    </row>
    <row r="188" spans="1:33" ht="12.75">
      <c r="A188" s="5">
        <v>40030</v>
      </c>
      <c r="B188" s="12">
        <v>2.3764467723965605</v>
      </c>
      <c r="C188" s="12">
        <v>2.3764467723965605</v>
      </c>
      <c r="D188" s="12">
        <v>2.3764467723965605</v>
      </c>
      <c r="E188" s="12">
        <v>2.8315073838377183</v>
      </c>
      <c r="F188" s="12">
        <v>2.9759392781297787</v>
      </c>
      <c r="G188" s="12">
        <v>3.120371172421839</v>
      </c>
      <c r="H188" s="12">
        <v>3.264803066713899</v>
      </c>
      <c r="I188" s="12">
        <v>3.409234961005959</v>
      </c>
      <c r="J188" s="12">
        <v>3.553666855298019</v>
      </c>
      <c r="K188" s="12">
        <v>3.772666855298019</v>
      </c>
      <c r="L188" s="12">
        <v>3.921666855298019</v>
      </c>
      <c r="M188" s="12">
        <v>3.9996668552980186</v>
      </c>
      <c r="N188" s="12">
        <v>4.089466855298019</v>
      </c>
      <c r="O188" s="12">
        <v>4.179266855298019</v>
      </c>
      <c r="P188" s="12">
        <v>4.269066855298019</v>
      </c>
      <c r="Q188" s="12">
        <v>4.358866855298019</v>
      </c>
      <c r="R188" s="12">
        <v>4.448666855298019</v>
      </c>
      <c r="S188" s="12">
        <v>4.47366685529802</v>
      </c>
      <c r="T188" s="12">
        <v>4.49866685529802</v>
      </c>
      <c r="U188" s="12">
        <v>4.52366685529802</v>
      </c>
      <c r="V188" s="12">
        <v>4.548666855298021</v>
      </c>
      <c r="W188" s="12">
        <v>4.573666855298019</v>
      </c>
      <c r="X188" s="12">
        <v>4.549366855298019</v>
      </c>
      <c r="Y188" s="12">
        <v>4.525066855298019</v>
      </c>
      <c r="Z188" s="12">
        <v>4.50076685529802</v>
      </c>
      <c r="AA188" s="12">
        <v>4.476466855298019</v>
      </c>
      <c r="AB188" s="12">
        <v>4.452166855298019</v>
      </c>
      <c r="AC188" s="12">
        <v>4.427866855298019</v>
      </c>
      <c r="AD188" s="12">
        <v>4.403566855298019</v>
      </c>
      <c r="AE188" s="12">
        <v>4.379266855298019</v>
      </c>
      <c r="AF188" s="12">
        <v>4.354966855298019</v>
      </c>
      <c r="AG188" s="12">
        <v>4.330666855298019</v>
      </c>
    </row>
    <row r="189" spans="1:33" ht="12.75">
      <c r="A189" s="5">
        <v>40031</v>
      </c>
      <c r="B189" s="12">
        <v>2.3361109211424718</v>
      </c>
      <c r="C189" s="12">
        <v>2.3361109211424718</v>
      </c>
      <c r="D189" s="12">
        <v>2.3361109211424718</v>
      </c>
      <c r="E189" s="12">
        <v>2.812863842263912</v>
      </c>
      <c r="F189" s="12">
        <v>2.9686312978069216</v>
      </c>
      <c r="G189" s="12">
        <v>3.124398753349931</v>
      </c>
      <c r="H189" s="12">
        <v>3.28016620889294</v>
      </c>
      <c r="I189" s="12">
        <v>3.4359336644359493</v>
      </c>
      <c r="J189" s="12">
        <v>3.5917011199789584</v>
      </c>
      <c r="K189" s="12">
        <v>3.778701119978958</v>
      </c>
      <c r="L189" s="12">
        <v>3.949701119978958</v>
      </c>
      <c r="M189" s="12">
        <v>3.998701119978958</v>
      </c>
      <c r="N189" s="12">
        <v>4.087301119978958</v>
      </c>
      <c r="O189" s="12">
        <v>4.175901119978958</v>
      </c>
      <c r="P189" s="12">
        <v>4.264501119978958</v>
      </c>
      <c r="Q189" s="12">
        <v>4.353101119978958</v>
      </c>
      <c r="R189" s="12">
        <v>4.4417011199789584</v>
      </c>
      <c r="S189" s="12">
        <v>4.474901119978958</v>
      </c>
      <c r="T189" s="12">
        <v>4.508101119978958</v>
      </c>
      <c r="U189" s="12">
        <v>4.541301119978958</v>
      </c>
      <c r="V189" s="12">
        <v>4.574501119978958</v>
      </c>
      <c r="W189" s="12">
        <v>4.607701119978957</v>
      </c>
      <c r="X189" s="12">
        <v>4.586301119978957</v>
      </c>
      <c r="Y189" s="12">
        <v>4.564901119978957</v>
      </c>
      <c r="Z189" s="12">
        <v>4.5435011199789574</v>
      </c>
      <c r="AA189" s="12">
        <v>4.522101119978958</v>
      </c>
      <c r="AB189" s="12">
        <v>4.500701119978958</v>
      </c>
      <c r="AC189" s="12">
        <v>4.479301119978958</v>
      </c>
      <c r="AD189" s="12">
        <v>4.457901119978958</v>
      </c>
      <c r="AE189" s="12">
        <v>4.436501119978958</v>
      </c>
      <c r="AF189" s="12">
        <v>4.415101119978958</v>
      </c>
      <c r="AG189" s="12">
        <v>4.393701119978958</v>
      </c>
    </row>
    <row r="190" spans="1:33" ht="12.75">
      <c r="A190" s="5">
        <v>40032</v>
      </c>
      <c r="B190" s="12">
        <v>2.382546035370502</v>
      </c>
      <c r="C190" s="12">
        <v>2.382546035370502</v>
      </c>
      <c r="D190" s="12">
        <v>2.382546035370502</v>
      </c>
      <c r="E190" s="12">
        <v>2.841059588946763</v>
      </c>
      <c r="F190" s="12">
        <v>2.9900950933757877</v>
      </c>
      <c r="G190" s="12">
        <v>3.1391305978048125</v>
      </c>
      <c r="H190" s="12">
        <v>3.288166102233837</v>
      </c>
      <c r="I190" s="12">
        <v>3.4372016066628612</v>
      </c>
      <c r="J190" s="12">
        <v>3.5862371110918856</v>
      </c>
      <c r="K190" s="12">
        <v>3.7642371110918855</v>
      </c>
      <c r="L190" s="12">
        <v>3.9482371110918857</v>
      </c>
      <c r="M190" s="12">
        <v>4.000237111091885</v>
      </c>
      <c r="N190" s="12">
        <v>4.088037111091885</v>
      </c>
      <c r="O190" s="12">
        <v>4.1758371110918855</v>
      </c>
      <c r="P190" s="12">
        <v>4.263637111091885</v>
      </c>
      <c r="Q190" s="12">
        <v>4.351437111091886</v>
      </c>
      <c r="R190" s="12">
        <v>4.439237111091885</v>
      </c>
      <c r="S190" s="12">
        <v>4.472237111091885</v>
      </c>
      <c r="T190" s="12">
        <v>4.505237111091884</v>
      </c>
      <c r="U190" s="12">
        <v>4.538237111091884</v>
      </c>
      <c r="V190" s="12">
        <v>4.571237111091883</v>
      </c>
      <c r="W190" s="12">
        <v>4.6042371110918845</v>
      </c>
      <c r="X190" s="12">
        <v>4.580937111091885</v>
      </c>
      <c r="Y190" s="12">
        <v>4.557637111091885</v>
      </c>
      <c r="Z190" s="12">
        <v>4.534337111091885</v>
      </c>
      <c r="AA190" s="12">
        <v>4.511037111091885</v>
      </c>
      <c r="AB190" s="12">
        <v>4.487737111091885</v>
      </c>
      <c r="AC190" s="12">
        <v>4.464437111091885</v>
      </c>
      <c r="AD190" s="12">
        <v>4.441137111091885</v>
      </c>
      <c r="AE190" s="12">
        <v>4.4178371110918855</v>
      </c>
      <c r="AF190" s="12">
        <v>4.394537111091886</v>
      </c>
      <c r="AG190" s="12">
        <v>4.371237111091886</v>
      </c>
    </row>
    <row r="191" spans="1:33" ht="12.75">
      <c r="A191" s="5">
        <v>40035</v>
      </c>
      <c r="B191" s="12">
        <v>2.4212622231681613</v>
      </c>
      <c r="C191" s="12">
        <v>2.4212622231681613</v>
      </c>
      <c r="D191" s="12">
        <v>2.4212622231681613</v>
      </c>
      <c r="E191" s="12">
        <v>2.8699508465478</v>
      </c>
      <c r="F191" s="12">
        <v>3.0243180066086444</v>
      </c>
      <c r="G191" s="12">
        <v>3.178685166669488</v>
      </c>
      <c r="H191" s="12">
        <v>3.333052326730332</v>
      </c>
      <c r="I191" s="12">
        <v>3.487419486791176</v>
      </c>
      <c r="J191" s="12">
        <v>3.6417866468520197</v>
      </c>
      <c r="K191" s="12">
        <v>3.82378664685202</v>
      </c>
      <c r="L191" s="12">
        <v>3.9917866468520202</v>
      </c>
      <c r="M191" s="12">
        <v>4.0347866468520195</v>
      </c>
      <c r="N191" s="12">
        <v>4.1189866468520195</v>
      </c>
      <c r="O191" s="12">
        <v>4.20318664685202</v>
      </c>
      <c r="P191" s="12">
        <v>4.28738664685202</v>
      </c>
      <c r="Q191" s="12">
        <v>4.37158664685202</v>
      </c>
      <c r="R191" s="12">
        <v>4.45578664685202</v>
      </c>
      <c r="S191" s="12">
        <v>4.48498664685202</v>
      </c>
      <c r="T191" s="12">
        <v>4.51418664685202</v>
      </c>
      <c r="U191" s="12">
        <v>4.543386646852021</v>
      </c>
      <c r="V191" s="12">
        <v>4.572586646852021</v>
      </c>
      <c r="W191" s="12">
        <v>4.60178664685202</v>
      </c>
      <c r="X191" s="12">
        <v>4.57798664685202</v>
      </c>
      <c r="Y191" s="12">
        <v>4.55418664685202</v>
      </c>
      <c r="Z191" s="12">
        <v>4.53038664685202</v>
      </c>
      <c r="AA191" s="12">
        <v>4.5065866468520195</v>
      </c>
      <c r="AB191" s="12">
        <v>4.48278664685202</v>
      </c>
      <c r="AC191" s="12">
        <v>4.45898664685202</v>
      </c>
      <c r="AD191" s="12">
        <v>4.43518664685202</v>
      </c>
      <c r="AE191" s="12">
        <v>4.41138664685202</v>
      </c>
      <c r="AF191" s="12">
        <v>4.38758664685202</v>
      </c>
      <c r="AG191" s="12">
        <v>4.36378664685202</v>
      </c>
    </row>
    <row r="192" spans="1:33" ht="12.75">
      <c r="A192" s="5">
        <v>40036</v>
      </c>
      <c r="B192" s="12">
        <v>2.4391565334050984</v>
      </c>
      <c r="C192" s="12">
        <v>2.4391565334050984</v>
      </c>
      <c r="D192" s="12">
        <v>2.4391565334050984</v>
      </c>
      <c r="E192" s="12">
        <v>2.8743398452884423</v>
      </c>
      <c r="F192" s="12">
        <v>3.021152854574738</v>
      </c>
      <c r="G192" s="12">
        <v>3.167965863861034</v>
      </c>
      <c r="H192" s="12">
        <v>3.3147788731473296</v>
      </c>
      <c r="I192" s="12">
        <v>3.461591882433625</v>
      </c>
      <c r="J192" s="12">
        <v>3.608404891719921</v>
      </c>
      <c r="K192" s="12">
        <v>3.810404891719921</v>
      </c>
      <c r="L192" s="12">
        <v>3.9704048917199204</v>
      </c>
      <c r="M192" s="12">
        <v>4.02540489171992</v>
      </c>
      <c r="N192" s="12">
        <v>4.10920489171992</v>
      </c>
      <c r="O192" s="12">
        <v>4.19300489171992</v>
      </c>
      <c r="P192" s="12">
        <v>4.27680489171992</v>
      </c>
      <c r="Q192" s="12">
        <v>4.3606048917199205</v>
      </c>
      <c r="R192" s="12">
        <v>4.444404891719921</v>
      </c>
      <c r="S192" s="12">
        <v>4.4738048917199205</v>
      </c>
      <c r="T192" s="12">
        <v>4.50320489171992</v>
      </c>
      <c r="U192" s="12">
        <v>4.53260489171992</v>
      </c>
      <c r="V192" s="12">
        <v>4.56200489171992</v>
      </c>
      <c r="W192" s="12">
        <v>4.591404891719921</v>
      </c>
      <c r="X192" s="12">
        <v>4.567304891719921</v>
      </c>
      <c r="Y192" s="12">
        <v>4.54320489171992</v>
      </c>
      <c r="Z192" s="12">
        <v>4.519104891719921</v>
      </c>
      <c r="AA192" s="12">
        <v>4.495004891719921</v>
      </c>
      <c r="AB192" s="12">
        <v>4.47090489171992</v>
      </c>
      <c r="AC192" s="12">
        <v>4.44680489171992</v>
      </c>
      <c r="AD192" s="12">
        <v>4.4227048917199205</v>
      </c>
      <c r="AE192" s="12">
        <v>4.398604891719921</v>
      </c>
      <c r="AF192" s="12">
        <v>4.37450489171992</v>
      </c>
      <c r="AG192" s="12">
        <v>4.35040489171992</v>
      </c>
    </row>
    <row r="193" spans="1:33" ht="12.75">
      <c r="A193" s="5">
        <v>40037</v>
      </c>
      <c r="B193" s="12">
        <v>2.3805448599395875</v>
      </c>
      <c r="C193" s="12">
        <v>2.3805448599395875</v>
      </c>
      <c r="D193" s="12">
        <v>2.3805448599395875</v>
      </c>
      <c r="E193" s="12">
        <v>2.8218831173815446</v>
      </c>
      <c r="F193" s="12">
        <v>2.97824917652383</v>
      </c>
      <c r="G193" s="12">
        <v>3.1346152356661166</v>
      </c>
      <c r="H193" s="12">
        <v>3.2909812948084025</v>
      </c>
      <c r="I193" s="12">
        <v>3.4473473539506885</v>
      </c>
      <c r="J193" s="12">
        <v>3.603713413092975</v>
      </c>
      <c r="K193" s="12">
        <v>3.8027134130929747</v>
      </c>
      <c r="L193" s="12">
        <v>3.938713413092975</v>
      </c>
      <c r="M193" s="12">
        <v>4.020713413092975</v>
      </c>
      <c r="N193" s="12">
        <v>4.106513413092975</v>
      </c>
      <c r="O193" s="12">
        <v>4.1923134130929745</v>
      </c>
      <c r="P193" s="12">
        <v>4.278113413092975</v>
      </c>
      <c r="Q193" s="12">
        <v>4.363913413092975</v>
      </c>
      <c r="R193" s="12">
        <v>4.449713413092975</v>
      </c>
      <c r="S193" s="12">
        <v>4.475913413092975</v>
      </c>
      <c r="T193" s="12">
        <v>4.502113413092975</v>
      </c>
      <c r="U193" s="12">
        <v>4.528313413092976</v>
      </c>
      <c r="V193" s="12">
        <v>4.554513413092976</v>
      </c>
      <c r="W193" s="12">
        <v>4.580713413092975</v>
      </c>
      <c r="X193" s="12">
        <v>4.555713413092975</v>
      </c>
      <c r="Y193" s="12">
        <v>4.530713413092975</v>
      </c>
      <c r="Z193" s="12">
        <v>4.505713413092975</v>
      </c>
      <c r="AA193" s="12">
        <v>4.4807134130929756</v>
      </c>
      <c r="AB193" s="12">
        <v>4.455713413092975</v>
      </c>
      <c r="AC193" s="12">
        <v>4.430713413092975</v>
      </c>
      <c r="AD193" s="12">
        <v>4.405713413092975</v>
      </c>
      <c r="AE193" s="12">
        <v>4.380713413092975</v>
      </c>
      <c r="AF193" s="12">
        <v>4.3557134130929756</v>
      </c>
      <c r="AG193" s="12">
        <v>4.330713413092975</v>
      </c>
    </row>
    <row r="194" spans="1:33" ht="12.75">
      <c r="A194" s="5">
        <v>40038</v>
      </c>
      <c r="B194" s="12">
        <v>2.4274990468404267</v>
      </c>
      <c r="C194" s="12">
        <v>2.4274990468404267</v>
      </c>
      <c r="D194" s="12">
        <v>2.4274990468404267</v>
      </c>
      <c r="E194" s="12">
        <v>2.858821127829496</v>
      </c>
      <c r="F194" s="12">
        <v>3.0095962746563814</v>
      </c>
      <c r="G194" s="12">
        <v>3.160371421483267</v>
      </c>
      <c r="H194" s="12">
        <v>3.311146568310152</v>
      </c>
      <c r="I194" s="12">
        <v>3.4619217151370374</v>
      </c>
      <c r="J194" s="12">
        <v>3.6126968619639226</v>
      </c>
      <c r="K194" s="12">
        <v>3.811696861963922</v>
      </c>
      <c r="L194" s="12">
        <v>3.9506968619639227</v>
      </c>
      <c r="M194" s="12">
        <v>4.017696861963923</v>
      </c>
      <c r="N194" s="12">
        <v>4.105096861963923</v>
      </c>
      <c r="O194" s="12">
        <v>4.192496861963923</v>
      </c>
      <c r="P194" s="12">
        <v>4.279896861963923</v>
      </c>
      <c r="Q194" s="12">
        <v>4.367296861963923</v>
      </c>
      <c r="R194" s="12">
        <v>4.454696861963923</v>
      </c>
      <c r="S194" s="12">
        <v>4.485096861963923</v>
      </c>
      <c r="T194" s="12">
        <v>4.515496861963923</v>
      </c>
      <c r="U194" s="12">
        <v>4.545896861963923</v>
      </c>
      <c r="V194" s="12">
        <v>4.5762968619639235</v>
      </c>
      <c r="W194" s="12">
        <v>4.606696861963922</v>
      </c>
      <c r="X194" s="12">
        <v>4.582996861963922</v>
      </c>
      <c r="Y194" s="12">
        <v>4.559296861963922</v>
      </c>
      <c r="Z194" s="12">
        <v>4.5355968619639215</v>
      </c>
      <c r="AA194" s="12">
        <v>4.511896861963922</v>
      </c>
      <c r="AB194" s="12">
        <v>4.488196861963922</v>
      </c>
      <c r="AC194" s="12">
        <v>4.464496861963922</v>
      </c>
      <c r="AD194" s="12">
        <v>4.440796861963922</v>
      </c>
      <c r="AE194" s="12">
        <v>4.4170968619639215</v>
      </c>
      <c r="AF194" s="12">
        <v>4.393396861963922</v>
      </c>
      <c r="AG194" s="12">
        <v>4.369696861963922</v>
      </c>
    </row>
    <row r="195" spans="1:33" ht="12.75">
      <c r="A195" s="5">
        <v>40039</v>
      </c>
      <c r="B195" s="12">
        <v>2.3299150705827185</v>
      </c>
      <c r="C195" s="12">
        <v>2.3299150705827185</v>
      </c>
      <c r="D195" s="12">
        <v>2.3299150705827185</v>
      </c>
      <c r="E195" s="12">
        <v>2.835133380315013</v>
      </c>
      <c r="F195" s="12">
        <v>2.987038660253136</v>
      </c>
      <c r="G195" s="12">
        <v>3.1389439401912584</v>
      </c>
      <c r="H195" s="12">
        <v>3.290849220129381</v>
      </c>
      <c r="I195" s="12">
        <v>3.4427545000675037</v>
      </c>
      <c r="J195" s="12">
        <v>3.5946597800056264</v>
      </c>
      <c r="K195" s="12">
        <v>3.771659780005626</v>
      </c>
      <c r="L195" s="12">
        <v>3.912659780005626</v>
      </c>
      <c r="M195" s="12">
        <v>3.9906597800056263</v>
      </c>
      <c r="N195" s="12">
        <v>4.078459780005626</v>
      </c>
      <c r="O195" s="12">
        <v>4.166259780005626</v>
      </c>
      <c r="P195" s="12">
        <v>4.254059780005626</v>
      </c>
      <c r="Q195" s="12">
        <v>4.341859780005626</v>
      </c>
      <c r="R195" s="12">
        <v>4.429659780005625</v>
      </c>
      <c r="S195" s="12">
        <v>4.460059780005626</v>
      </c>
      <c r="T195" s="12">
        <v>4.490459780005626</v>
      </c>
      <c r="U195" s="12">
        <v>4.520859780005626</v>
      </c>
      <c r="V195" s="12">
        <v>4.551259780005626</v>
      </c>
      <c r="W195" s="12">
        <v>4.581659780005626</v>
      </c>
      <c r="X195" s="12">
        <v>4.557159780005626</v>
      </c>
      <c r="Y195" s="12">
        <v>4.532659780005625</v>
      </c>
      <c r="Z195" s="12">
        <v>4.5081597800056254</v>
      </c>
      <c r="AA195" s="12">
        <v>4.483659780005626</v>
      </c>
      <c r="AB195" s="12">
        <v>4.459159780005626</v>
      </c>
      <c r="AC195" s="12">
        <v>4.434659780005625</v>
      </c>
      <c r="AD195" s="12">
        <v>4.410159780005626</v>
      </c>
      <c r="AE195" s="12">
        <v>4.385659780005626</v>
      </c>
      <c r="AF195" s="12">
        <v>4.361159780005625</v>
      </c>
      <c r="AG195" s="12">
        <v>4.3366597800056255</v>
      </c>
    </row>
    <row r="196" spans="1:33" ht="12.75">
      <c r="A196" s="5">
        <v>40042</v>
      </c>
      <c r="B196" s="12">
        <v>2.325315835390976</v>
      </c>
      <c r="C196" s="12">
        <v>2.325315835390976</v>
      </c>
      <c r="D196" s="12">
        <v>2.325315835390976</v>
      </c>
      <c r="E196" s="12">
        <v>2.823511824940546</v>
      </c>
      <c r="F196" s="12">
        <v>2.972485354211452</v>
      </c>
      <c r="G196" s="12">
        <v>3.1214588834823584</v>
      </c>
      <c r="H196" s="12">
        <v>3.2704324127532645</v>
      </c>
      <c r="I196" s="12">
        <v>3.4194059420241705</v>
      </c>
      <c r="J196" s="12">
        <v>3.5683794712950765</v>
      </c>
      <c r="K196" s="12">
        <v>3.745379471295076</v>
      </c>
      <c r="L196" s="12">
        <v>3.8823794712950765</v>
      </c>
      <c r="M196" s="12">
        <v>3.9593794712950765</v>
      </c>
      <c r="N196" s="12">
        <v>4.049579471295076</v>
      </c>
      <c r="O196" s="12">
        <v>4.139779471295077</v>
      </c>
      <c r="P196" s="12">
        <v>4.229979471295077</v>
      </c>
      <c r="Q196" s="12">
        <v>4.320179471295076</v>
      </c>
      <c r="R196" s="12">
        <v>4.410379471295077</v>
      </c>
      <c r="S196" s="12">
        <v>4.440179471295076</v>
      </c>
      <c r="T196" s="12">
        <v>4.469979471295076</v>
      </c>
      <c r="U196" s="12">
        <v>4.499779471295076</v>
      </c>
      <c r="V196" s="12">
        <v>4.529579471295076</v>
      </c>
      <c r="W196" s="12">
        <v>4.559379471295076</v>
      </c>
      <c r="X196" s="12">
        <v>4.5373794712950755</v>
      </c>
      <c r="Y196" s="12">
        <v>4.515379471295076</v>
      </c>
      <c r="Z196" s="12">
        <v>4.493379471295076</v>
      </c>
      <c r="AA196" s="12">
        <v>4.4713794712950765</v>
      </c>
      <c r="AB196" s="12">
        <v>4.449379471295076</v>
      </c>
      <c r="AC196" s="12">
        <v>4.427379471295076</v>
      </c>
      <c r="AD196" s="12">
        <v>4.405379471295077</v>
      </c>
      <c r="AE196" s="12">
        <v>4.383379471295076</v>
      </c>
      <c r="AF196" s="12">
        <v>4.361379471295077</v>
      </c>
      <c r="AG196" s="12">
        <v>4.339379471295077</v>
      </c>
    </row>
    <row r="197" spans="1:33" ht="12.75">
      <c r="A197" s="5">
        <v>40043</v>
      </c>
      <c r="B197" s="12">
        <v>2.3206613676534245</v>
      </c>
      <c r="C197" s="12">
        <v>2.3206613676534245</v>
      </c>
      <c r="D197" s="12">
        <v>2.3206613676534245</v>
      </c>
      <c r="E197" s="12">
        <v>2.861892561366505</v>
      </c>
      <c r="F197" s="12">
        <v>3.004030680411133</v>
      </c>
      <c r="G197" s="12">
        <v>3.1461687994557614</v>
      </c>
      <c r="H197" s="12">
        <v>3.2883069185003895</v>
      </c>
      <c r="I197" s="12">
        <v>3.4304450375450175</v>
      </c>
      <c r="J197" s="12">
        <v>3.572583156589646</v>
      </c>
      <c r="K197" s="12">
        <v>3.7565831565896453</v>
      </c>
      <c r="L197" s="12">
        <v>3.8585831565896456</v>
      </c>
      <c r="M197" s="12">
        <v>3.942583156589646</v>
      </c>
      <c r="N197" s="12">
        <v>4.029983156589646</v>
      </c>
      <c r="O197" s="12">
        <v>4.117383156589646</v>
      </c>
      <c r="P197" s="12">
        <v>4.204783156589646</v>
      </c>
      <c r="Q197" s="12">
        <v>4.292183156589647</v>
      </c>
      <c r="R197" s="12">
        <v>4.379583156589646</v>
      </c>
      <c r="S197" s="12">
        <v>4.409983156589647</v>
      </c>
      <c r="T197" s="12">
        <v>4.440383156589647</v>
      </c>
      <c r="U197" s="12">
        <v>4.470783156589647</v>
      </c>
      <c r="V197" s="12">
        <v>4.501183156589647</v>
      </c>
      <c r="W197" s="12">
        <v>4.531583156589646</v>
      </c>
      <c r="X197" s="12">
        <v>4.510383156589645</v>
      </c>
      <c r="Y197" s="12">
        <v>4.489183156589646</v>
      </c>
      <c r="Z197" s="12">
        <v>4.4679831565896455</v>
      </c>
      <c r="AA197" s="12">
        <v>4.446783156589646</v>
      </c>
      <c r="AB197" s="12">
        <v>4.425583156589646</v>
      </c>
      <c r="AC197" s="12">
        <v>4.404383156589645</v>
      </c>
      <c r="AD197" s="12">
        <v>4.383183156589646</v>
      </c>
      <c r="AE197" s="12">
        <v>4.361983156589646</v>
      </c>
      <c r="AF197" s="12">
        <v>4.340783156589646</v>
      </c>
      <c r="AG197" s="12">
        <v>4.319583156589646</v>
      </c>
    </row>
    <row r="198" spans="1:33" ht="12.75">
      <c r="A198" s="5">
        <v>40044</v>
      </c>
      <c r="B198" s="12">
        <v>2.3127617860343412</v>
      </c>
      <c r="C198" s="12">
        <v>2.3127617860343412</v>
      </c>
      <c r="D198" s="12">
        <v>2.3127617860343412</v>
      </c>
      <c r="E198" s="12">
        <v>2.8145691252450806</v>
      </c>
      <c r="F198" s="12">
        <v>2.9643465825134547</v>
      </c>
      <c r="G198" s="12">
        <v>3.114124039781829</v>
      </c>
      <c r="H198" s="12">
        <v>3.2639014970502025</v>
      </c>
      <c r="I198" s="12">
        <v>3.413678954318576</v>
      </c>
      <c r="J198" s="12">
        <v>3.56345641158695</v>
      </c>
      <c r="K198" s="12">
        <v>3.75145641158695</v>
      </c>
      <c r="L198" s="12">
        <v>3.84745641158695</v>
      </c>
      <c r="M198" s="12">
        <v>3.91245641158695</v>
      </c>
      <c r="N198" s="12">
        <v>4.00025641158695</v>
      </c>
      <c r="O198" s="12">
        <v>4.08805641158695</v>
      </c>
      <c r="P198" s="12">
        <v>4.17585641158695</v>
      </c>
      <c r="Q198" s="12">
        <v>4.26365641158695</v>
      </c>
      <c r="R198" s="12">
        <v>4.35145641158695</v>
      </c>
      <c r="S198" s="12">
        <v>4.38225641158695</v>
      </c>
      <c r="T198" s="12">
        <v>4.41305641158695</v>
      </c>
      <c r="U198" s="12">
        <v>4.4438564115869505</v>
      </c>
      <c r="V198" s="12">
        <v>4.474656411586951</v>
      </c>
      <c r="W198" s="12">
        <v>4.50545641158695</v>
      </c>
      <c r="X198" s="12">
        <v>4.48505641158695</v>
      </c>
      <c r="Y198" s="12">
        <v>4.46465641158695</v>
      </c>
      <c r="Z198" s="12">
        <v>4.4442564115869505</v>
      </c>
      <c r="AA198" s="12">
        <v>4.42385641158695</v>
      </c>
      <c r="AB198" s="12">
        <v>4.40345641158695</v>
      </c>
      <c r="AC198" s="12">
        <v>4.38305641158695</v>
      </c>
      <c r="AD198" s="12">
        <v>4.362656411586951</v>
      </c>
      <c r="AE198" s="12">
        <v>4.34225641158695</v>
      </c>
      <c r="AF198" s="12">
        <v>4.32185641158695</v>
      </c>
      <c r="AG198" s="12">
        <v>4.30145641158695</v>
      </c>
    </row>
    <row r="199" spans="1:33" ht="12.75">
      <c r="A199" s="5">
        <v>40045</v>
      </c>
      <c r="B199" s="12">
        <v>2.3353848811128537</v>
      </c>
      <c r="C199" s="12">
        <v>2.3353848811128537</v>
      </c>
      <c r="D199" s="12">
        <v>2.3353848811128537</v>
      </c>
      <c r="E199" s="12">
        <v>2.820374545350216</v>
      </c>
      <c r="F199" s="12">
        <v>2.9680862218350867</v>
      </c>
      <c r="G199" s="12">
        <v>3.1157978983199572</v>
      </c>
      <c r="H199" s="12">
        <v>3.2635095748048277</v>
      </c>
      <c r="I199" s="12">
        <v>3.411221251289698</v>
      </c>
      <c r="J199" s="12">
        <v>3.5589329277745687</v>
      </c>
      <c r="K199" s="12">
        <v>3.7359329277745688</v>
      </c>
      <c r="L199" s="12">
        <v>3.843932927774569</v>
      </c>
      <c r="M199" s="12">
        <v>3.8989329277745686</v>
      </c>
      <c r="N199" s="12">
        <v>3.9863329277745683</v>
      </c>
      <c r="O199" s="12">
        <v>4.073732927774568</v>
      </c>
      <c r="P199" s="12">
        <v>4.161132927774569</v>
      </c>
      <c r="Q199" s="12">
        <v>4.248532927774568</v>
      </c>
      <c r="R199" s="12">
        <v>4.335932927774568</v>
      </c>
      <c r="S199" s="12">
        <v>4.366732927774568</v>
      </c>
      <c r="T199" s="12">
        <v>4.397532927774568</v>
      </c>
      <c r="U199" s="12">
        <v>4.428332927774568</v>
      </c>
      <c r="V199" s="12">
        <v>4.459132927774569</v>
      </c>
      <c r="W199" s="12">
        <v>4.489932927774569</v>
      </c>
      <c r="X199" s="12">
        <v>4.470132927774569</v>
      </c>
      <c r="Y199" s="12">
        <v>4.450332927774569</v>
      </c>
      <c r="Z199" s="12">
        <v>4.430532927774569</v>
      </c>
      <c r="AA199" s="12">
        <v>4.410732927774569</v>
      </c>
      <c r="AB199" s="12">
        <v>4.390932927774569</v>
      </c>
      <c r="AC199" s="12">
        <v>4.3711329277745685</v>
      </c>
      <c r="AD199" s="12">
        <v>4.3513329277745685</v>
      </c>
      <c r="AE199" s="12">
        <v>4.331532927774568</v>
      </c>
      <c r="AF199" s="12">
        <v>4.311732927774568</v>
      </c>
      <c r="AG199" s="12">
        <v>4.291932927774568</v>
      </c>
    </row>
    <row r="200" spans="1:33" ht="12.75">
      <c r="A200" s="5">
        <v>40046</v>
      </c>
      <c r="B200" s="12">
        <v>2.369650827463225</v>
      </c>
      <c r="C200" s="12">
        <v>2.369650827463225</v>
      </c>
      <c r="D200" s="12">
        <v>2.369650827463225</v>
      </c>
      <c r="E200" s="12">
        <v>2.837074828176299</v>
      </c>
      <c r="F200" s="12">
        <v>2.988115490835215</v>
      </c>
      <c r="G200" s="12">
        <v>3.1391561534941315</v>
      </c>
      <c r="H200" s="12">
        <v>3.2901968161530477</v>
      </c>
      <c r="I200" s="12">
        <v>3.441237478811964</v>
      </c>
      <c r="J200" s="12">
        <v>3.59227814147088</v>
      </c>
      <c r="K200" s="12">
        <v>3.7622781414708806</v>
      </c>
      <c r="L200" s="12">
        <v>3.8682781414708804</v>
      </c>
      <c r="M200" s="12">
        <v>3.9252781414708804</v>
      </c>
      <c r="N200" s="12">
        <v>4.00947814147088</v>
      </c>
      <c r="O200" s="12">
        <v>4.09367814147088</v>
      </c>
      <c r="P200" s="12">
        <v>4.17787814147088</v>
      </c>
      <c r="Q200" s="12">
        <v>4.262078141470879</v>
      </c>
      <c r="R200" s="12">
        <v>4.346278141470879</v>
      </c>
      <c r="S200" s="12">
        <v>4.3766781414708795</v>
      </c>
      <c r="T200" s="12">
        <v>4.40707814147088</v>
      </c>
      <c r="U200" s="12">
        <v>4.43747814147088</v>
      </c>
      <c r="V200" s="12">
        <v>4.46787814147088</v>
      </c>
      <c r="W200" s="12">
        <v>4.49827814147088</v>
      </c>
      <c r="X200" s="12">
        <v>4.47597814147088</v>
      </c>
      <c r="Y200" s="12">
        <v>4.45367814147088</v>
      </c>
      <c r="Z200" s="12">
        <v>4.43137814147088</v>
      </c>
      <c r="AA200" s="12">
        <v>4.40907814147088</v>
      </c>
      <c r="AB200" s="12">
        <v>4.38677814147088</v>
      </c>
      <c r="AC200" s="12">
        <v>4.3644781414708795</v>
      </c>
      <c r="AD200" s="12">
        <v>4.34217814147088</v>
      </c>
      <c r="AE200" s="12">
        <v>4.31987814147088</v>
      </c>
      <c r="AF200" s="12">
        <v>4.29757814147088</v>
      </c>
      <c r="AG200" s="12">
        <v>4.27527814147088</v>
      </c>
    </row>
    <row r="201" spans="1:33" ht="12.75">
      <c r="A201" s="5">
        <v>40049</v>
      </c>
      <c r="B201" s="12">
        <v>2.3533150569875714</v>
      </c>
      <c r="C201" s="12">
        <v>2.3533150569875714</v>
      </c>
      <c r="D201" s="12">
        <v>2.3533150569875714</v>
      </c>
      <c r="E201" s="12">
        <v>2.8525927468780172</v>
      </c>
      <c r="F201" s="12">
        <v>3.00556998488268</v>
      </c>
      <c r="G201" s="12">
        <v>3.1585472228873432</v>
      </c>
      <c r="H201" s="12">
        <v>3.3115244608920062</v>
      </c>
      <c r="I201" s="12">
        <v>3.4645016988966693</v>
      </c>
      <c r="J201" s="12">
        <v>3.6174789369013327</v>
      </c>
      <c r="K201" s="12">
        <v>3.783478936901332</v>
      </c>
      <c r="L201" s="12">
        <v>3.8984789369013324</v>
      </c>
      <c r="M201" s="12">
        <v>3.940478936901332</v>
      </c>
      <c r="N201" s="12">
        <v>4.026078936901333</v>
      </c>
      <c r="O201" s="12">
        <v>4.111678936901333</v>
      </c>
      <c r="P201" s="12">
        <v>4.197278936901332</v>
      </c>
      <c r="Q201" s="12">
        <v>4.282878936901333</v>
      </c>
      <c r="R201" s="12">
        <v>4.368478936901333</v>
      </c>
      <c r="S201" s="12">
        <v>4.401678936901333</v>
      </c>
      <c r="T201" s="12">
        <v>4.434878936901333</v>
      </c>
      <c r="U201" s="12">
        <v>4.468078936901333</v>
      </c>
      <c r="V201" s="12">
        <v>4.501278936901333</v>
      </c>
      <c r="W201" s="12">
        <v>4.534478936901332</v>
      </c>
      <c r="X201" s="12">
        <v>4.516178936901332</v>
      </c>
      <c r="Y201" s="12">
        <v>4.497878936901332</v>
      </c>
      <c r="Z201" s="12">
        <v>4.479578936901332</v>
      </c>
      <c r="AA201" s="12">
        <v>4.461278936901332</v>
      </c>
      <c r="AB201" s="12">
        <v>4.442978936901332</v>
      </c>
      <c r="AC201" s="12">
        <v>4.424678936901332</v>
      </c>
      <c r="AD201" s="12">
        <v>4.406378936901332</v>
      </c>
      <c r="AE201" s="12">
        <v>4.388078936901332</v>
      </c>
      <c r="AF201" s="12">
        <v>4.369778936901332</v>
      </c>
      <c r="AG201" s="12">
        <v>4.351478936901332</v>
      </c>
    </row>
    <row r="202" spans="1:33" ht="12.75">
      <c r="A202" s="5">
        <v>40050</v>
      </c>
      <c r="B202" s="12">
        <v>2.2996161474432646</v>
      </c>
      <c r="C202" s="12">
        <v>2.2996161474432646</v>
      </c>
      <c r="D202" s="12">
        <v>2.2996161474432646</v>
      </c>
      <c r="E202" s="12">
        <v>2.7619346482522396</v>
      </c>
      <c r="F202" s="12">
        <v>2.9304709884972797</v>
      </c>
      <c r="G202" s="12">
        <v>3.09900732874232</v>
      </c>
      <c r="H202" s="12">
        <v>3.26754366898736</v>
      </c>
      <c r="I202" s="12">
        <v>3.4360800092324</v>
      </c>
      <c r="J202" s="12">
        <v>3.6046163494774404</v>
      </c>
      <c r="K202" s="12">
        <v>3.7846163494774405</v>
      </c>
      <c r="L202" s="12">
        <v>3.88661634947744</v>
      </c>
      <c r="M202" s="12">
        <v>3.9286163494774407</v>
      </c>
      <c r="N202" s="12">
        <v>4.01721634947744</v>
      </c>
      <c r="O202" s="12">
        <v>4.105816349477441</v>
      </c>
      <c r="P202" s="12">
        <v>4.19441634947744</v>
      </c>
      <c r="Q202" s="12">
        <v>4.283016349477441</v>
      </c>
      <c r="R202" s="12">
        <v>4.37161634947744</v>
      </c>
      <c r="S202" s="12">
        <v>4.40221634947744</v>
      </c>
      <c r="T202" s="12">
        <v>4.43281634947744</v>
      </c>
      <c r="U202" s="12">
        <v>4.4634163494774395</v>
      </c>
      <c r="V202" s="12">
        <v>4.494016349477439</v>
      </c>
      <c r="W202" s="12">
        <v>4.524616349477441</v>
      </c>
      <c r="X202" s="12">
        <v>4.507016349477441</v>
      </c>
      <c r="Y202" s="12">
        <v>4.489416349477441</v>
      </c>
      <c r="Z202" s="12">
        <v>4.47181634947744</v>
      </c>
      <c r="AA202" s="12">
        <v>4.4542163494774405</v>
      </c>
      <c r="AB202" s="12">
        <v>4.436616349477441</v>
      </c>
      <c r="AC202" s="12">
        <v>4.419016349477441</v>
      </c>
      <c r="AD202" s="12">
        <v>4.401416349477441</v>
      </c>
      <c r="AE202" s="12">
        <v>4.38381634947744</v>
      </c>
      <c r="AF202" s="12">
        <v>4.36621634947744</v>
      </c>
      <c r="AG202" s="12">
        <v>4.348616349477441</v>
      </c>
    </row>
    <row r="203" spans="1:33" ht="12.75">
      <c r="A203" s="5">
        <v>40051</v>
      </c>
      <c r="B203" s="12">
        <v>2.266733933248243</v>
      </c>
      <c r="C203" s="12">
        <v>2.266733933248243</v>
      </c>
      <c r="D203" s="12">
        <v>2.266733933248243</v>
      </c>
      <c r="E203" s="12">
        <v>2.7631541348038464</v>
      </c>
      <c r="F203" s="12">
        <v>2.9212785452637684</v>
      </c>
      <c r="G203" s="12">
        <v>3.0794029557236904</v>
      </c>
      <c r="H203" s="12">
        <v>3.2375273661836124</v>
      </c>
      <c r="I203" s="12">
        <v>3.3956517766435343</v>
      </c>
      <c r="J203" s="12">
        <v>3.5537761871034563</v>
      </c>
      <c r="K203" s="12">
        <v>3.7297761871034565</v>
      </c>
      <c r="L203" s="12">
        <v>3.8357761871034564</v>
      </c>
      <c r="M203" s="12">
        <v>3.8897761871034566</v>
      </c>
      <c r="N203" s="12">
        <v>3.9759761871034565</v>
      </c>
      <c r="O203" s="12">
        <v>4.062176187103456</v>
      </c>
      <c r="P203" s="12">
        <v>4.148376187103457</v>
      </c>
      <c r="Q203" s="12">
        <v>4.234576187103457</v>
      </c>
      <c r="R203" s="12">
        <v>4.320776187103457</v>
      </c>
      <c r="S203" s="12">
        <v>4.351376187103456</v>
      </c>
      <c r="T203" s="12">
        <v>4.381976187103456</v>
      </c>
      <c r="U203" s="12">
        <v>4.412576187103456</v>
      </c>
      <c r="V203" s="12">
        <v>4.443176187103456</v>
      </c>
      <c r="W203" s="12">
        <v>4.473776187103457</v>
      </c>
      <c r="X203" s="12">
        <v>4.455476187103457</v>
      </c>
      <c r="Y203" s="12">
        <v>4.437176187103457</v>
      </c>
      <c r="Z203" s="12">
        <v>4.418876187103457</v>
      </c>
      <c r="AA203" s="12">
        <v>4.400576187103457</v>
      </c>
      <c r="AB203" s="12">
        <v>4.382276187103457</v>
      </c>
      <c r="AC203" s="12">
        <v>4.363976187103457</v>
      </c>
      <c r="AD203" s="12">
        <v>4.345676187103457</v>
      </c>
      <c r="AE203" s="12">
        <v>4.327376187103457</v>
      </c>
      <c r="AF203" s="12">
        <v>4.309076187103457</v>
      </c>
      <c r="AG203" s="12">
        <v>4.290776187103457</v>
      </c>
    </row>
    <row r="204" spans="1:33" ht="12.75">
      <c r="A204" s="5">
        <v>40052</v>
      </c>
      <c r="B204" s="12">
        <v>2.250049342671824</v>
      </c>
      <c r="C204" s="12">
        <v>2.250049342671824</v>
      </c>
      <c r="D204" s="12">
        <v>2.250049342671824</v>
      </c>
      <c r="E204" s="12">
        <v>2.764963446002441</v>
      </c>
      <c r="F204" s="12">
        <v>2.9223893896938167</v>
      </c>
      <c r="G204" s="12">
        <v>3.0798153333851923</v>
      </c>
      <c r="H204" s="12">
        <v>3.2372412770765675</v>
      </c>
      <c r="I204" s="12">
        <v>3.3946672207679427</v>
      </c>
      <c r="J204" s="12">
        <v>3.552093164459318</v>
      </c>
      <c r="K204" s="12">
        <v>3.7440931644593176</v>
      </c>
      <c r="L204" s="12">
        <v>3.8360931644593177</v>
      </c>
      <c r="M204" s="12">
        <v>3.8990931644593174</v>
      </c>
      <c r="N204" s="12">
        <v>3.9842931644593174</v>
      </c>
      <c r="O204" s="12">
        <v>4.069493164459318</v>
      </c>
      <c r="P204" s="12">
        <v>4.154693164459318</v>
      </c>
      <c r="Q204" s="12">
        <v>4.239893164459318</v>
      </c>
      <c r="R204" s="12">
        <v>4.325093164459318</v>
      </c>
      <c r="S204" s="12">
        <v>4.356293164459318</v>
      </c>
      <c r="T204" s="12">
        <v>4.387493164459318</v>
      </c>
      <c r="U204" s="12">
        <v>4.418693164459318</v>
      </c>
      <c r="V204" s="12">
        <v>4.4498931644593185</v>
      </c>
      <c r="W204" s="12">
        <v>4.481093164459317</v>
      </c>
      <c r="X204" s="12">
        <v>4.463493164459317</v>
      </c>
      <c r="Y204" s="12">
        <v>4.445893164459317</v>
      </c>
      <c r="Z204" s="12">
        <v>4.428293164459316</v>
      </c>
      <c r="AA204" s="12">
        <v>4.410693164459317</v>
      </c>
      <c r="AB204" s="12">
        <v>4.393093164459317</v>
      </c>
      <c r="AC204" s="12">
        <v>4.375493164459317</v>
      </c>
      <c r="AD204" s="12">
        <v>4.357893164459317</v>
      </c>
      <c r="AE204" s="12">
        <v>4.340293164459316</v>
      </c>
      <c r="AF204" s="12">
        <v>4.3226931644593165</v>
      </c>
      <c r="AG204" s="12">
        <v>4.305093164459317</v>
      </c>
    </row>
    <row r="205" spans="1:33" ht="12.75">
      <c r="A205" s="5">
        <v>40053</v>
      </c>
      <c r="B205" s="12">
        <v>2.283988924836701</v>
      </c>
      <c r="C205" s="12">
        <v>2.283988924836701</v>
      </c>
      <c r="D205" s="12">
        <v>2.283988924836701</v>
      </c>
      <c r="E205" s="12">
        <v>2.7464366896548564</v>
      </c>
      <c r="F205" s="12">
        <v>2.91287009818206</v>
      </c>
      <c r="G205" s="12">
        <v>3.0793035067092642</v>
      </c>
      <c r="H205" s="12">
        <v>3.245736915236468</v>
      </c>
      <c r="I205" s="12">
        <v>3.4121703237636716</v>
      </c>
      <c r="J205" s="12">
        <v>3.5786037322908757</v>
      </c>
      <c r="K205" s="12">
        <v>3.756603732290875</v>
      </c>
      <c r="L205" s="12">
        <v>3.8626037322908755</v>
      </c>
      <c r="M205" s="12">
        <v>3.9156037322908754</v>
      </c>
      <c r="N205" s="12">
        <v>4.003003732290876</v>
      </c>
      <c r="O205" s="12">
        <v>4.090403732290875</v>
      </c>
      <c r="P205" s="12">
        <v>4.177803732290875</v>
      </c>
      <c r="Q205" s="12">
        <v>4.265203732290876</v>
      </c>
      <c r="R205" s="12">
        <v>4.352603732290875</v>
      </c>
      <c r="S205" s="12">
        <v>4.383603732290876</v>
      </c>
      <c r="T205" s="12">
        <v>4.414603732290876</v>
      </c>
      <c r="U205" s="12">
        <v>4.445603732290877</v>
      </c>
      <c r="V205" s="12">
        <v>4.476603732290878</v>
      </c>
      <c r="W205" s="12">
        <v>4.507603732290876</v>
      </c>
      <c r="X205" s="12">
        <v>4.4889037322908765</v>
      </c>
      <c r="Y205" s="12">
        <v>4.4702037322908765</v>
      </c>
      <c r="Z205" s="12">
        <v>4.451503732290876</v>
      </c>
      <c r="AA205" s="12">
        <v>4.432803732290876</v>
      </c>
      <c r="AB205" s="12">
        <v>4.414103732290876</v>
      </c>
      <c r="AC205" s="12">
        <v>4.395403732290876</v>
      </c>
      <c r="AD205" s="12">
        <v>4.376703732290876</v>
      </c>
      <c r="AE205" s="12">
        <v>4.358003732290875</v>
      </c>
      <c r="AF205" s="12">
        <v>4.339303732290875</v>
      </c>
      <c r="AG205" s="12">
        <v>4.320603732290875</v>
      </c>
    </row>
    <row r="206" spans="1:33" ht="12.75">
      <c r="A206" s="5">
        <v>40056</v>
      </c>
      <c r="B206" s="12">
        <v>2.201534202035438</v>
      </c>
      <c r="C206" s="12">
        <v>2.201534202035438</v>
      </c>
      <c r="D206" s="12">
        <v>2.201534202035438</v>
      </c>
      <c r="E206" s="12">
        <v>2.6999788321107023</v>
      </c>
      <c r="F206" s="12">
        <v>2.86966562103815</v>
      </c>
      <c r="G206" s="12">
        <v>3.039352409965597</v>
      </c>
      <c r="H206" s="12">
        <v>3.2090391988930445</v>
      </c>
      <c r="I206" s="12">
        <v>3.378725987820492</v>
      </c>
      <c r="J206" s="12">
        <v>3.5484127767479388</v>
      </c>
      <c r="K206" s="12">
        <v>3.719412776747939</v>
      </c>
      <c r="L206" s="12">
        <v>3.833412776747939</v>
      </c>
      <c r="M206" s="12">
        <v>3.8884127767479386</v>
      </c>
      <c r="N206" s="12">
        <v>3.975412776747939</v>
      </c>
      <c r="O206" s="12">
        <v>4.062412776747939</v>
      </c>
      <c r="P206" s="12">
        <v>4.149412776747939</v>
      </c>
      <c r="Q206" s="12">
        <v>4.236412776747939</v>
      </c>
      <c r="R206" s="12">
        <v>4.323412776747939</v>
      </c>
      <c r="S206" s="12">
        <v>4.356212776747939</v>
      </c>
      <c r="T206" s="12">
        <v>4.389012776747939</v>
      </c>
      <c r="U206" s="12">
        <v>4.421812776747939</v>
      </c>
      <c r="V206" s="12">
        <v>4.454612776747939</v>
      </c>
      <c r="W206" s="12">
        <v>4.487412776747939</v>
      </c>
      <c r="X206" s="12">
        <v>4.471712776747939</v>
      </c>
      <c r="Y206" s="12">
        <v>4.456012776747939</v>
      </c>
      <c r="Z206" s="12">
        <v>4.440312776747939</v>
      </c>
      <c r="AA206" s="12">
        <v>4.4246127767479395</v>
      </c>
      <c r="AB206" s="12">
        <v>4.40891277674794</v>
      </c>
      <c r="AC206" s="12">
        <v>4.393212776747939</v>
      </c>
      <c r="AD206" s="12">
        <v>4.377512776747939</v>
      </c>
      <c r="AE206" s="12">
        <v>4.361812776747939</v>
      </c>
      <c r="AF206" s="12">
        <v>4.3461127767479395</v>
      </c>
      <c r="AG206" s="12">
        <v>4.33041277674794</v>
      </c>
    </row>
    <row r="207" spans="1:33" ht="12.75">
      <c r="A207" s="5">
        <v>40057</v>
      </c>
      <c r="B207" s="12">
        <v>2.227670532221323</v>
      </c>
      <c r="C207" s="12">
        <v>2.227670532221323</v>
      </c>
      <c r="D207" s="12">
        <v>2.227670532221323</v>
      </c>
      <c r="E207" s="12">
        <v>2.7034907517703535</v>
      </c>
      <c r="F207" s="12">
        <v>2.876802043345411</v>
      </c>
      <c r="G207" s="12">
        <v>3.0501133349204683</v>
      </c>
      <c r="H207" s="12">
        <v>3.2234246264955257</v>
      </c>
      <c r="I207" s="12">
        <v>3.396735918070583</v>
      </c>
      <c r="J207" s="12">
        <v>3.5700472096456406</v>
      </c>
      <c r="K207" s="12">
        <v>3.749047209645641</v>
      </c>
      <c r="L207" s="12">
        <v>3.8350472096456403</v>
      </c>
      <c r="M207" s="12">
        <v>3.8980472096456404</v>
      </c>
      <c r="N207" s="12">
        <v>3.9862472096456405</v>
      </c>
      <c r="O207" s="12">
        <v>4.0744472096456406</v>
      </c>
      <c r="P207" s="12">
        <v>4.16264720964564</v>
      </c>
      <c r="Q207" s="12">
        <v>4.250847209645641</v>
      </c>
      <c r="R207" s="12">
        <v>4.33904720964564</v>
      </c>
      <c r="S207" s="12">
        <v>4.37024720964564</v>
      </c>
      <c r="T207" s="12">
        <v>4.4014472096456405</v>
      </c>
      <c r="U207" s="12">
        <v>4.432647209645641</v>
      </c>
      <c r="V207" s="12">
        <v>4.463847209645641</v>
      </c>
      <c r="W207" s="12">
        <v>4.49504720964564</v>
      </c>
      <c r="X207" s="12">
        <v>4.47714720964564</v>
      </c>
      <c r="Y207" s="12">
        <v>4.45924720964564</v>
      </c>
      <c r="Z207" s="12">
        <v>4.44134720964564</v>
      </c>
      <c r="AA207" s="12">
        <v>4.42344720964564</v>
      </c>
      <c r="AB207" s="12">
        <v>4.40554720964564</v>
      </c>
      <c r="AC207" s="12">
        <v>4.38764720964564</v>
      </c>
      <c r="AD207" s="12">
        <v>4.36974720964564</v>
      </c>
      <c r="AE207" s="12">
        <v>4.35184720964564</v>
      </c>
      <c r="AF207" s="12">
        <v>4.33394720964564</v>
      </c>
      <c r="AG207" s="12">
        <v>4.31604720964564</v>
      </c>
    </row>
    <row r="208" spans="1:33" ht="12.75">
      <c r="A208" s="5">
        <v>40058</v>
      </c>
      <c r="B208" s="12">
        <v>2.2070715767864946</v>
      </c>
      <c r="C208" s="12">
        <v>2.2070715767864946</v>
      </c>
      <c r="D208" s="12">
        <v>2.2070715767864946</v>
      </c>
      <c r="E208" s="12">
        <v>2.698244977118378</v>
      </c>
      <c r="F208" s="12">
        <v>2.873731101843818</v>
      </c>
      <c r="G208" s="12">
        <v>3.049217226569258</v>
      </c>
      <c r="H208" s="12">
        <v>3.224703351294698</v>
      </c>
      <c r="I208" s="12">
        <v>3.400189476020138</v>
      </c>
      <c r="J208" s="12">
        <v>3.575675600745578</v>
      </c>
      <c r="K208" s="12">
        <v>3.750675600745577</v>
      </c>
      <c r="L208" s="12">
        <v>3.8296756007455777</v>
      </c>
      <c r="M208" s="12">
        <v>3.8816756007455773</v>
      </c>
      <c r="N208" s="12">
        <v>3.971075600745577</v>
      </c>
      <c r="O208" s="12">
        <v>4.060475600745577</v>
      </c>
      <c r="P208" s="12">
        <v>4.1498756007455775</v>
      </c>
      <c r="Q208" s="12">
        <v>4.239275600745577</v>
      </c>
      <c r="R208" s="12">
        <v>4.328675600745577</v>
      </c>
      <c r="S208" s="12">
        <v>4.360475600745578</v>
      </c>
      <c r="T208" s="12">
        <v>4.392275600745578</v>
      </c>
      <c r="U208" s="12">
        <v>4.424075600745579</v>
      </c>
      <c r="V208" s="12">
        <v>4.455875600745579</v>
      </c>
      <c r="W208" s="12">
        <v>4.487675600745578</v>
      </c>
      <c r="X208" s="12">
        <v>4.472075600745578</v>
      </c>
      <c r="Y208" s="12">
        <v>4.456475600745578</v>
      </c>
      <c r="Z208" s="12">
        <v>4.440875600745578</v>
      </c>
      <c r="AA208" s="12">
        <v>4.425275600745578</v>
      </c>
      <c r="AB208" s="12">
        <v>4.409675600745578</v>
      </c>
      <c r="AC208" s="12">
        <v>4.394075600745578</v>
      </c>
      <c r="AD208" s="12">
        <v>4.378475600745578</v>
      </c>
      <c r="AE208" s="12">
        <v>4.362875600745578</v>
      </c>
      <c r="AF208" s="12">
        <v>4.3472756007455775</v>
      </c>
      <c r="AG208" s="12">
        <v>4.3316756007455774</v>
      </c>
    </row>
    <row r="209" spans="1:33" ht="12.75">
      <c r="A209" s="5">
        <v>40059</v>
      </c>
      <c r="B209" s="12">
        <v>2.2627875665192922</v>
      </c>
      <c r="C209" s="12">
        <v>2.2627875665192922</v>
      </c>
      <c r="D209" s="12">
        <v>2.2627875665192922</v>
      </c>
      <c r="E209" s="12">
        <v>2.7362290818598254</v>
      </c>
      <c r="F209" s="12">
        <v>2.9091606141912845</v>
      </c>
      <c r="G209" s="12">
        <v>3.0820921465227435</v>
      </c>
      <c r="H209" s="12">
        <v>3.2550236788542026</v>
      </c>
      <c r="I209" s="12">
        <v>3.4279552111856617</v>
      </c>
      <c r="J209" s="12">
        <v>3.600886743517121</v>
      </c>
      <c r="K209" s="12">
        <v>3.769886743517121</v>
      </c>
      <c r="L209" s="12">
        <v>3.8528867435171206</v>
      </c>
      <c r="M209" s="12">
        <v>3.9118867435171207</v>
      </c>
      <c r="N209" s="12">
        <v>4.002086743517121</v>
      </c>
      <c r="O209" s="12">
        <v>4.09228674351712</v>
      </c>
      <c r="P209" s="12">
        <v>4.182486743517121</v>
      </c>
      <c r="Q209" s="12">
        <v>4.27268674351712</v>
      </c>
      <c r="R209" s="12">
        <v>4.36288674351712</v>
      </c>
      <c r="S209" s="12">
        <v>4.39488674351712</v>
      </c>
      <c r="T209" s="12">
        <v>4.42688674351712</v>
      </c>
      <c r="U209" s="12">
        <v>4.45888674351712</v>
      </c>
      <c r="V209" s="12">
        <v>4.4908867435171205</v>
      </c>
      <c r="W209" s="12">
        <v>4.5228867435171205</v>
      </c>
      <c r="X209" s="12">
        <v>4.507886743517121</v>
      </c>
      <c r="Y209" s="12">
        <v>4.49288674351712</v>
      </c>
      <c r="Z209" s="12">
        <v>4.477886743517121</v>
      </c>
      <c r="AA209" s="12">
        <v>4.462886743517121</v>
      </c>
      <c r="AB209" s="12">
        <v>4.44788674351712</v>
      </c>
      <c r="AC209" s="12">
        <v>4.432886743517121</v>
      </c>
      <c r="AD209" s="12">
        <v>4.417886743517121</v>
      </c>
      <c r="AE209" s="12">
        <v>4.402886743517121</v>
      </c>
      <c r="AF209" s="12">
        <v>4.387886743517121</v>
      </c>
      <c r="AG209" s="12">
        <v>4.372886743517121</v>
      </c>
    </row>
    <row r="210" spans="1:33" ht="12.75">
      <c r="A210" s="5">
        <v>40060</v>
      </c>
      <c r="B210" s="12">
        <v>2.271134521062463</v>
      </c>
      <c r="C210" s="12">
        <v>2.271134521062463</v>
      </c>
      <c r="D210" s="12">
        <v>2.271134521062463</v>
      </c>
      <c r="E210" s="12">
        <v>2.7663813767058465</v>
      </c>
      <c r="F210" s="12">
        <v>2.9400491349673823</v>
      </c>
      <c r="G210" s="12">
        <v>3.113716893228919</v>
      </c>
      <c r="H210" s="12">
        <v>3.2873846514904552</v>
      </c>
      <c r="I210" s="12">
        <v>3.4610524097519915</v>
      </c>
      <c r="J210" s="12">
        <v>3.634720168013528</v>
      </c>
      <c r="K210" s="12">
        <v>3.797720168013528</v>
      </c>
      <c r="L210" s="12">
        <v>3.879720168013528</v>
      </c>
      <c r="M210" s="12">
        <v>3.943720168013528</v>
      </c>
      <c r="N210" s="12">
        <v>4.033320168013528</v>
      </c>
      <c r="O210" s="12">
        <v>4.122920168013528</v>
      </c>
      <c r="P210" s="12">
        <v>4.212520168013528</v>
      </c>
      <c r="Q210" s="12">
        <v>4.302120168013528</v>
      </c>
      <c r="R210" s="12">
        <v>4.391720168013528</v>
      </c>
      <c r="S210" s="12">
        <v>4.4231201680135275</v>
      </c>
      <c r="T210" s="12">
        <v>4.454520168013527</v>
      </c>
      <c r="U210" s="12">
        <v>4.485920168013527</v>
      </c>
      <c r="V210" s="12">
        <v>4.517320168013526</v>
      </c>
      <c r="W210" s="12">
        <v>4.548720168013528</v>
      </c>
      <c r="X210" s="12">
        <v>4.5321201680135275</v>
      </c>
      <c r="Y210" s="12">
        <v>4.515520168013528</v>
      </c>
      <c r="Z210" s="12">
        <v>4.498920168013528</v>
      </c>
      <c r="AA210" s="12">
        <v>4.482320168013528</v>
      </c>
      <c r="AB210" s="12">
        <v>4.465720168013528</v>
      </c>
      <c r="AC210" s="12">
        <v>4.449120168013527</v>
      </c>
      <c r="AD210" s="12">
        <v>4.432520168013528</v>
      </c>
      <c r="AE210" s="12">
        <v>4.415920168013527</v>
      </c>
      <c r="AF210" s="12">
        <v>4.399320168013528</v>
      </c>
      <c r="AG210" s="12">
        <v>4.3827201680135275</v>
      </c>
    </row>
    <row r="211" spans="1:33" ht="12.75">
      <c r="A211" s="5">
        <v>40063</v>
      </c>
      <c r="B211" s="12">
        <v>2.2461838216277417</v>
      </c>
      <c r="C211" s="12">
        <v>2.2461838216277417</v>
      </c>
      <c r="D211" s="12">
        <v>2.2461838216277417</v>
      </c>
      <c r="E211" s="12">
        <v>2.7610683403434515</v>
      </c>
      <c r="F211" s="12">
        <v>2.93757356620031</v>
      </c>
      <c r="G211" s="12">
        <v>3.114078792057169</v>
      </c>
      <c r="H211" s="12">
        <v>3.2905840179140275</v>
      </c>
      <c r="I211" s="12">
        <v>3.4670892437708862</v>
      </c>
      <c r="J211" s="12">
        <v>3.643594469627745</v>
      </c>
      <c r="K211" s="12">
        <v>3.805594469627745</v>
      </c>
      <c r="L211" s="12">
        <v>3.8865944696277452</v>
      </c>
      <c r="M211" s="12">
        <v>3.9485944696277446</v>
      </c>
      <c r="N211" s="12">
        <v>4.039594469627745</v>
      </c>
      <c r="O211" s="12">
        <v>4.130594469627745</v>
      </c>
      <c r="P211" s="12">
        <v>4.221594469627744</v>
      </c>
      <c r="Q211" s="12">
        <v>4.3125944696277445</v>
      </c>
      <c r="R211" s="12">
        <v>4.403594469627745</v>
      </c>
      <c r="S211" s="12">
        <v>4.438194469627745</v>
      </c>
      <c r="T211" s="12">
        <v>4.472794469627745</v>
      </c>
      <c r="U211" s="12">
        <v>4.507394469627745</v>
      </c>
      <c r="V211" s="12">
        <v>4.5419944696277454</v>
      </c>
      <c r="W211" s="12">
        <v>4.576594469627745</v>
      </c>
      <c r="X211" s="12">
        <v>4.561794469627745</v>
      </c>
      <c r="Y211" s="12">
        <v>4.5469944696277445</v>
      </c>
      <c r="Z211" s="12">
        <v>4.532194469627745</v>
      </c>
      <c r="AA211" s="12">
        <v>4.517394469627745</v>
      </c>
      <c r="AB211" s="12">
        <v>4.502594469627745</v>
      </c>
      <c r="AC211" s="12">
        <v>4.487794469627745</v>
      </c>
      <c r="AD211" s="12">
        <v>4.472994469627745</v>
      </c>
      <c r="AE211" s="12">
        <v>4.458194469627745</v>
      </c>
      <c r="AF211" s="12">
        <v>4.443394469627745</v>
      </c>
      <c r="AG211" s="12">
        <v>4.428594469627745</v>
      </c>
    </row>
    <row r="212" spans="1:33" ht="12.75">
      <c r="A212" s="5">
        <v>40064</v>
      </c>
      <c r="B212" s="12">
        <v>2.280750717632988</v>
      </c>
      <c r="C212" s="12">
        <v>2.280750717632988</v>
      </c>
      <c r="D212" s="12">
        <v>2.280750717632988</v>
      </c>
      <c r="E212" s="12">
        <v>2.782413134123203</v>
      </c>
      <c r="F212" s="12">
        <v>2.9563520658029336</v>
      </c>
      <c r="G212" s="12">
        <v>3.1302909974826636</v>
      </c>
      <c r="H212" s="12">
        <v>3.304229929162394</v>
      </c>
      <c r="I212" s="12">
        <v>3.4781688608421244</v>
      </c>
      <c r="J212" s="12">
        <v>3.6521077925218544</v>
      </c>
      <c r="K212" s="12">
        <v>3.832107792521854</v>
      </c>
      <c r="L212" s="12">
        <v>3.904107792521854</v>
      </c>
      <c r="M212" s="12">
        <v>3.992107792521854</v>
      </c>
      <c r="N212" s="12">
        <v>4.080107792521854</v>
      </c>
      <c r="O212" s="12">
        <v>4.168107792521854</v>
      </c>
      <c r="P212" s="12">
        <v>4.2561077925218544</v>
      </c>
      <c r="Q212" s="12">
        <v>4.3441077925218545</v>
      </c>
      <c r="R212" s="12">
        <v>4.432107792521855</v>
      </c>
      <c r="S212" s="12">
        <v>4.467507792521855</v>
      </c>
      <c r="T212" s="12">
        <v>4.502907792521855</v>
      </c>
      <c r="U212" s="12">
        <v>4.538307792521855</v>
      </c>
      <c r="V212" s="12">
        <v>4.573707792521855</v>
      </c>
      <c r="W212" s="12">
        <v>4.609107792521854</v>
      </c>
      <c r="X212" s="12">
        <v>4.593907792521854</v>
      </c>
      <c r="Y212" s="12">
        <v>4.578707792521854</v>
      </c>
      <c r="Z212" s="12">
        <v>4.563507792521854</v>
      </c>
      <c r="AA212" s="12">
        <v>4.548307792521854</v>
      </c>
      <c r="AB212" s="12">
        <v>4.533107792521854</v>
      </c>
      <c r="AC212" s="12">
        <v>4.5179077925218545</v>
      </c>
      <c r="AD212" s="12">
        <v>4.502707792521854</v>
      </c>
      <c r="AE212" s="12">
        <v>4.487507792521854</v>
      </c>
      <c r="AF212" s="12">
        <v>4.472307792521854</v>
      </c>
      <c r="AG212" s="12">
        <v>4.457107792521854</v>
      </c>
    </row>
    <row r="213" spans="1:33" ht="12.75">
      <c r="A213" s="5">
        <v>40065</v>
      </c>
      <c r="B213" s="12">
        <v>2.2555901218715837</v>
      </c>
      <c r="C213" s="12">
        <v>2.2555901218715837</v>
      </c>
      <c r="D213" s="12">
        <v>2.2555901218715837</v>
      </c>
      <c r="E213" s="12">
        <v>2.7622414821766776</v>
      </c>
      <c r="F213" s="12">
        <v>2.9545394144030235</v>
      </c>
      <c r="G213" s="12">
        <v>3.1468373466293693</v>
      </c>
      <c r="H213" s="12">
        <v>3.339135278855715</v>
      </c>
      <c r="I213" s="12">
        <v>3.531433211082061</v>
      </c>
      <c r="J213" s="12">
        <v>3.723731143308407</v>
      </c>
      <c r="K213" s="12">
        <v>3.886731143308407</v>
      </c>
      <c r="L213" s="12">
        <v>3.9807311433084065</v>
      </c>
      <c r="M213" s="12">
        <v>4.047731143308407</v>
      </c>
      <c r="N213" s="12">
        <v>4.1423311433084065</v>
      </c>
      <c r="O213" s="12">
        <v>4.236931143308407</v>
      </c>
      <c r="P213" s="12">
        <v>4.331531143308407</v>
      </c>
      <c r="Q213" s="12">
        <v>4.426131143308408</v>
      </c>
      <c r="R213" s="12">
        <v>4.520731143308407</v>
      </c>
      <c r="S213" s="12">
        <v>4.555331143308408</v>
      </c>
      <c r="T213" s="12">
        <v>4.589931143308408</v>
      </c>
      <c r="U213" s="12">
        <v>4.624531143308408</v>
      </c>
      <c r="V213" s="12">
        <v>4.659131143308408</v>
      </c>
      <c r="W213" s="12">
        <v>4.6937311433084075</v>
      </c>
      <c r="X213" s="12">
        <v>4.679931143308408</v>
      </c>
      <c r="Y213" s="12">
        <v>4.666131143308408</v>
      </c>
      <c r="Z213" s="12">
        <v>4.652331143308407</v>
      </c>
      <c r="AA213" s="12">
        <v>4.638531143308407</v>
      </c>
      <c r="AB213" s="12">
        <v>4.6247311433084075</v>
      </c>
      <c r="AC213" s="12">
        <v>4.610931143308408</v>
      </c>
      <c r="AD213" s="12">
        <v>4.597131143308408</v>
      </c>
      <c r="AE213" s="12">
        <v>4.583331143308407</v>
      </c>
      <c r="AF213" s="12">
        <v>4.569531143308407</v>
      </c>
      <c r="AG213" s="12">
        <v>4.555731143308408</v>
      </c>
    </row>
    <row r="214" spans="1:33" ht="12.75">
      <c r="A214" s="5">
        <v>40066</v>
      </c>
      <c r="B214" s="12">
        <v>2.2367035977943615</v>
      </c>
      <c r="C214" s="12">
        <v>2.2367035977943615</v>
      </c>
      <c r="D214" s="12">
        <v>2.2367035977943615</v>
      </c>
      <c r="E214" s="12">
        <v>2.7681478024698043</v>
      </c>
      <c r="F214" s="12">
        <v>2.9507146903491015</v>
      </c>
      <c r="G214" s="12">
        <v>3.1332815782283987</v>
      </c>
      <c r="H214" s="12">
        <v>3.3158484661076955</v>
      </c>
      <c r="I214" s="12">
        <v>3.498415353986992</v>
      </c>
      <c r="J214" s="12">
        <v>3.680982241866289</v>
      </c>
      <c r="K214" s="12">
        <v>3.8419822418662886</v>
      </c>
      <c r="L214" s="12">
        <v>3.938982241866289</v>
      </c>
      <c r="M214" s="12">
        <v>4.007982241866289</v>
      </c>
      <c r="N214" s="12">
        <v>4.100982241866289</v>
      </c>
      <c r="O214" s="12">
        <v>4.193982241866289</v>
      </c>
      <c r="P214" s="12">
        <v>4.28698224186629</v>
      </c>
      <c r="Q214" s="12">
        <v>4.37998224186629</v>
      </c>
      <c r="R214" s="12">
        <v>4.47298224186629</v>
      </c>
      <c r="S214" s="12">
        <v>4.512382241866289</v>
      </c>
      <c r="T214" s="12">
        <v>4.551782241866289</v>
      </c>
      <c r="U214" s="12">
        <v>4.591182241866289</v>
      </c>
      <c r="V214" s="12">
        <v>4.630582241866288</v>
      </c>
      <c r="W214" s="12">
        <v>4.66998224186629</v>
      </c>
      <c r="X214" s="12">
        <v>4.65668224186629</v>
      </c>
      <c r="Y214" s="12">
        <v>4.64338224186629</v>
      </c>
      <c r="Z214" s="12">
        <v>4.6300822418662895</v>
      </c>
      <c r="AA214" s="12">
        <v>4.616782241866289</v>
      </c>
      <c r="AB214" s="12">
        <v>4.60348224186629</v>
      </c>
      <c r="AC214" s="12">
        <v>4.59018224186629</v>
      </c>
      <c r="AD214" s="12">
        <v>4.57688224186629</v>
      </c>
      <c r="AE214" s="12">
        <v>4.56358224186629</v>
      </c>
      <c r="AF214" s="12">
        <v>4.55028224186629</v>
      </c>
      <c r="AG214" s="12">
        <v>4.53698224186629</v>
      </c>
    </row>
    <row r="215" spans="1:33" ht="12.75">
      <c r="A215" s="5">
        <v>40067</v>
      </c>
      <c r="B215" s="12">
        <v>2.2687693676725167</v>
      </c>
      <c r="C215" s="12">
        <v>2.2687693676725167</v>
      </c>
      <c r="D215" s="12">
        <v>2.2687693676725167</v>
      </c>
      <c r="E215" s="12">
        <v>2.7350343705351476</v>
      </c>
      <c r="F215" s="12">
        <v>2.9244321417018653</v>
      </c>
      <c r="G215" s="12">
        <v>3.1138299128685833</v>
      </c>
      <c r="H215" s="12">
        <v>3.303227684035301</v>
      </c>
      <c r="I215" s="12">
        <v>3.4926254552020186</v>
      </c>
      <c r="J215" s="12">
        <v>3.6820232263687367</v>
      </c>
      <c r="K215" s="12">
        <v>3.8340232263687364</v>
      </c>
      <c r="L215" s="12">
        <v>3.9350232263687364</v>
      </c>
      <c r="M215" s="12">
        <v>3.9940232263687365</v>
      </c>
      <c r="N215" s="12">
        <v>4.086823226368737</v>
      </c>
      <c r="O215" s="12">
        <v>4.1796232263687365</v>
      </c>
      <c r="P215" s="12">
        <v>4.272423226368737</v>
      </c>
      <c r="Q215" s="12">
        <v>4.3652232263687365</v>
      </c>
      <c r="R215" s="12">
        <v>4.458023226368737</v>
      </c>
      <c r="S215" s="12">
        <v>4.492823226368737</v>
      </c>
      <c r="T215" s="12">
        <v>4.527623226368736</v>
      </c>
      <c r="U215" s="12">
        <v>4.562423226368736</v>
      </c>
      <c r="V215" s="12">
        <v>4.597223226368736</v>
      </c>
      <c r="W215" s="12">
        <v>4.632023226368736</v>
      </c>
      <c r="X215" s="12">
        <v>4.616923226368736</v>
      </c>
      <c r="Y215" s="12">
        <v>4.601823226368737</v>
      </c>
      <c r="Z215" s="12">
        <v>4.586723226368736</v>
      </c>
      <c r="AA215" s="12">
        <v>4.571623226368737</v>
      </c>
      <c r="AB215" s="12">
        <v>4.5565232263687365</v>
      </c>
      <c r="AC215" s="12">
        <v>4.541423226368736</v>
      </c>
      <c r="AD215" s="12">
        <v>4.526323226368737</v>
      </c>
      <c r="AE215" s="12">
        <v>4.511223226368736</v>
      </c>
      <c r="AF215" s="12">
        <v>4.496123226368737</v>
      </c>
      <c r="AG215" s="12">
        <v>4.481023226368737</v>
      </c>
    </row>
    <row r="216" spans="1:33" ht="12.75">
      <c r="A216" s="5">
        <v>40070</v>
      </c>
      <c r="B216" s="12">
        <v>2.2210586624844977</v>
      </c>
      <c r="C216" s="12">
        <v>2.2210586624844977</v>
      </c>
      <c r="D216" s="12">
        <v>2.2210586624844977</v>
      </c>
      <c r="E216" s="12">
        <v>2.705783033934148</v>
      </c>
      <c r="F216" s="12">
        <v>2.8982086973233607</v>
      </c>
      <c r="G216" s="12">
        <v>3.0906343607125732</v>
      </c>
      <c r="H216" s="12">
        <v>3.283060024101786</v>
      </c>
      <c r="I216" s="12">
        <v>3.475485687490999</v>
      </c>
      <c r="J216" s="12">
        <v>3.667911350880212</v>
      </c>
      <c r="K216" s="12">
        <v>3.8179113508802116</v>
      </c>
      <c r="L216" s="12">
        <v>3.903911350880212</v>
      </c>
      <c r="M216" s="12">
        <v>3.9559113508802124</v>
      </c>
      <c r="N216" s="12">
        <v>4.046911350880213</v>
      </c>
      <c r="O216" s="12">
        <v>4.137911350880212</v>
      </c>
      <c r="P216" s="12">
        <v>4.228911350880212</v>
      </c>
      <c r="Q216" s="12">
        <v>4.319911350880211</v>
      </c>
      <c r="R216" s="12">
        <v>4.410911350880212</v>
      </c>
      <c r="S216" s="12">
        <v>4.444911350880211</v>
      </c>
      <c r="T216" s="12">
        <v>4.478911350880211</v>
      </c>
      <c r="U216" s="12">
        <v>4.512911350880211</v>
      </c>
      <c r="V216" s="12">
        <v>4.546911350880211</v>
      </c>
      <c r="W216" s="12">
        <v>4.5809113508802115</v>
      </c>
      <c r="X216" s="12">
        <v>4.566911350880211</v>
      </c>
      <c r="Y216" s="12">
        <v>4.552911350880212</v>
      </c>
      <c r="Z216" s="12">
        <v>4.538911350880212</v>
      </c>
      <c r="AA216" s="12">
        <v>4.524911350880212</v>
      </c>
      <c r="AB216" s="12">
        <v>4.510911350880212</v>
      </c>
      <c r="AC216" s="12">
        <v>4.496911350880212</v>
      </c>
      <c r="AD216" s="12">
        <v>4.4829113508802125</v>
      </c>
      <c r="AE216" s="12">
        <v>4.468911350880212</v>
      </c>
      <c r="AF216" s="12">
        <v>4.454911350880213</v>
      </c>
      <c r="AG216" s="12">
        <v>4.440911350880213</v>
      </c>
    </row>
    <row r="217" spans="1:33" ht="12.75">
      <c r="A217" s="5">
        <v>40071</v>
      </c>
      <c r="B217" s="12">
        <v>2.2532144610380946</v>
      </c>
      <c r="C217" s="12">
        <v>2.2532144610380946</v>
      </c>
      <c r="D217" s="12">
        <v>2.2532144610380946</v>
      </c>
      <c r="E217" s="12">
        <v>2.756216923584715</v>
      </c>
      <c r="F217" s="12">
        <v>2.945398307163731</v>
      </c>
      <c r="G217" s="12">
        <v>3.134579690742746</v>
      </c>
      <c r="H217" s="12">
        <v>3.323761074321762</v>
      </c>
      <c r="I217" s="12">
        <v>3.5129424579007775</v>
      </c>
      <c r="J217" s="12">
        <v>3.702123841479793</v>
      </c>
      <c r="K217" s="12">
        <v>3.850123841479793</v>
      </c>
      <c r="L217" s="12">
        <v>3.938123841479793</v>
      </c>
      <c r="M217" s="12">
        <v>3.9971238414797927</v>
      </c>
      <c r="N217" s="12">
        <v>4.0879238414797925</v>
      </c>
      <c r="O217" s="12">
        <v>4.178723841479792</v>
      </c>
      <c r="P217" s="12">
        <v>4.269523841479793</v>
      </c>
      <c r="Q217" s="12">
        <v>4.360323841479793</v>
      </c>
      <c r="R217" s="12">
        <v>4.4511238414797925</v>
      </c>
      <c r="S217" s="12">
        <v>4.484523841479793</v>
      </c>
      <c r="T217" s="12">
        <v>4.517923841479793</v>
      </c>
      <c r="U217" s="12">
        <v>4.551323841479793</v>
      </c>
      <c r="V217" s="12">
        <v>4.584723841479794</v>
      </c>
      <c r="W217" s="12">
        <v>4.618123841479793</v>
      </c>
      <c r="X217" s="12">
        <v>4.603823841479793</v>
      </c>
      <c r="Y217" s="12">
        <v>4.589523841479793</v>
      </c>
      <c r="Z217" s="12">
        <v>4.575223841479793</v>
      </c>
      <c r="AA217" s="12">
        <v>4.560923841479793</v>
      </c>
      <c r="AB217" s="12">
        <v>4.546623841479793</v>
      </c>
      <c r="AC217" s="12">
        <v>4.532323841479792</v>
      </c>
      <c r="AD217" s="12">
        <v>4.518023841479793</v>
      </c>
      <c r="AE217" s="12">
        <v>4.503723841479792</v>
      </c>
      <c r="AF217" s="12">
        <v>4.489423841479793</v>
      </c>
      <c r="AG217" s="12">
        <v>4.4751238414797925</v>
      </c>
    </row>
    <row r="218" spans="1:33" ht="12.75">
      <c r="A218" s="5">
        <v>40072</v>
      </c>
      <c r="B218" s="12">
        <v>2.2160374904375932</v>
      </c>
      <c r="C218" s="12">
        <v>2.2160374904375932</v>
      </c>
      <c r="D218" s="12">
        <v>2.2160374904375932</v>
      </c>
      <c r="E218" s="12">
        <v>2.727415051647696</v>
      </c>
      <c r="F218" s="12">
        <v>2.9269862735889083</v>
      </c>
      <c r="G218" s="12">
        <v>3.126557495530121</v>
      </c>
      <c r="H218" s="12">
        <v>3.326128717471333</v>
      </c>
      <c r="I218" s="12">
        <v>3.5256999394125454</v>
      </c>
      <c r="J218" s="12">
        <v>3.725271161353758</v>
      </c>
      <c r="K218" s="12">
        <v>3.868271161353758</v>
      </c>
      <c r="L218" s="12">
        <v>3.9492711613537583</v>
      </c>
      <c r="M218" s="12">
        <v>4.012271161353759</v>
      </c>
      <c r="N218" s="12">
        <v>4.101871161353759</v>
      </c>
      <c r="O218" s="12">
        <v>4.191471161353759</v>
      </c>
      <c r="P218" s="12">
        <v>4.281071161353759</v>
      </c>
      <c r="Q218" s="12">
        <v>4.3706711613537585</v>
      </c>
      <c r="R218" s="12">
        <v>4.4602711613537585</v>
      </c>
      <c r="S218" s="12">
        <v>4.492871161353759</v>
      </c>
      <c r="T218" s="12">
        <v>4.525471161353759</v>
      </c>
      <c r="U218" s="12">
        <v>4.55807116135376</v>
      </c>
      <c r="V218" s="12">
        <v>4.59067116135376</v>
      </c>
      <c r="W218" s="12">
        <v>4.623271161353759</v>
      </c>
      <c r="X218" s="12">
        <v>4.6065711613537585</v>
      </c>
      <c r="Y218" s="12">
        <v>4.589871161353758</v>
      </c>
      <c r="Z218" s="12">
        <v>4.573171161353759</v>
      </c>
      <c r="AA218" s="12">
        <v>4.556471161353759</v>
      </c>
      <c r="AB218" s="12">
        <v>4.539771161353759</v>
      </c>
      <c r="AC218" s="12">
        <v>4.523071161353759</v>
      </c>
      <c r="AD218" s="12">
        <v>4.5063711613537585</v>
      </c>
      <c r="AE218" s="12">
        <v>4.489671161353759</v>
      </c>
      <c r="AF218" s="12">
        <v>4.472971161353759</v>
      </c>
      <c r="AG218" s="12">
        <v>4.456271161353759</v>
      </c>
    </row>
    <row r="219" spans="1:33" ht="12.75">
      <c r="A219" s="5">
        <v>40073</v>
      </c>
      <c r="B219" s="12">
        <v>2.2570958153783383</v>
      </c>
      <c r="C219" s="12">
        <v>2.2570958153783383</v>
      </c>
      <c r="D219" s="12">
        <v>2.2570958153783383</v>
      </c>
      <c r="E219" s="12">
        <v>2.7904118837524194</v>
      </c>
      <c r="F219" s="12">
        <v>2.9842052920830078</v>
      </c>
      <c r="G219" s="12">
        <v>3.177998700413596</v>
      </c>
      <c r="H219" s="12">
        <v>3.371792108744184</v>
      </c>
      <c r="I219" s="12">
        <v>3.565585517074772</v>
      </c>
      <c r="J219" s="12">
        <v>3.75937892540536</v>
      </c>
      <c r="K219" s="12">
        <v>3.9023789254053605</v>
      </c>
      <c r="L219" s="12">
        <v>3.9813789254053606</v>
      </c>
      <c r="M219" s="12">
        <v>4.0393789254053605</v>
      </c>
      <c r="N219" s="12">
        <v>4.126178925405361</v>
      </c>
      <c r="O219" s="12">
        <v>4.212978925405361</v>
      </c>
      <c r="P219" s="12">
        <v>4.29977892540536</v>
      </c>
      <c r="Q219" s="12">
        <v>4.38657892540536</v>
      </c>
      <c r="R219" s="12">
        <v>4.473378925405361</v>
      </c>
      <c r="S219" s="12">
        <v>4.508778925405361</v>
      </c>
      <c r="T219" s="12">
        <v>4.544178925405361</v>
      </c>
      <c r="U219" s="12">
        <v>4.579578925405361</v>
      </c>
      <c r="V219" s="12">
        <v>4.614978925405361</v>
      </c>
      <c r="W219" s="12">
        <v>4.65037892540536</v>
      </c>
      <c r="X219" s="12">
        <v>4.63717892540536</v>
      </c>
      <c r="Y219" s="12">
        <v>4.6239789254053605</v>
      </c>
      <c r="Z219" s="12">
        <v>4.61077892540536</v>
      </c>
      <c r="AA219" s="12">
        <v>4.597578925405361</v>
      </c>
      <c r="AB219" s="12">
        <v>4.58437892540536</v>
      </c>
      <c r="AC219" s="12">
        <v>4.57117892540536</v>
      </c>
      <c r="AD219" s="12">
        <v>4.557978925405361</v>
      </c>
      <c r="AE219" s="12">
        <v>4.54477892540536</v>
      </c>
      <c r="AF219" s="12">
        <v>4.531578925405361</v>
      </c>
      <c r="AG219" s="12">
        <v>4.518378925405361</v>
      </c>
    </row>
    <row r="220" spans="1:33" ht="12.75">
      <c r="A220" s="5">
        <v>40074</v>
      </c>
      <c r="B220" s="12">
        <v>2.2145412051158453</v>
      </c>
      <c r="C220" s="12">
        <v>2.2145412051158453</v>
      </c>
      <c r="D220" s="12">
        <v>2.2145412051158453</v>
      </c>
      <c r="E220" s="12">
        <v>2.724437647774906</v>
      </c>
      <c r="F220" s="12">
        <v>2.92731136386338</v>
      </c>
      <c r="G220" s="12">
        <v>3.130185079951854</v>
      </c>
      <c r="H220" s="12">
        <v>3.3330587960403277</v>
      </c>
      <c r="I220" s="12">
        <v>3.5359325121288014</v>
      </c>
      <c r="J220" s="12">
        <v>3.7388062282172756</v>
      </c>
      <c r="K220" s="12">
        <v>3.8768062282172755</v>
      </c>
      <c r="L220" s="12">
        <v>3.9558062282172752</v>
      </c>
      <c r="M220" s="12">
        <v>4.014806228217276</v>
      </c>
      <c r="N220" s="12">
        <v>4.107006228217276</v>
      </c>
      <c r="O220" s="12">
        <v>4.1992062282172755</v>
      </c>
      <c r="P220" s="12">
        <v>4.291406228217276</v>
      </c>
      <c r="Q220" s="12">
        <v>4.383606228217275</v>
      </c>
      <c r="R220" s="12">
        <v>4.475806228217275</v>
      </c>
      <c r="S220" s="12">
        <v>4.510206228217275</v>
      </c>
      <c r="T220" s="12">
        <v>4.544606228217274</v>
      </c>
      <c r="U220" s="12">
        <v>4.579006228217274</v>
      </c>
      <c r="V220" s="12">
        <v>4.613406228217274</v>
      </c>
      <c r="W220" s="12">
        <v>4.647806228217275</v>
      </c>
      <c r="X220" s="12">
        <v>4.633606228217276</v>
      </c>
      <c r="Y220" s="12">
        <v>4.619406228217276</v>
      </c>
      <c r="Z220" s="12">
        <v>4.605206228217275</v>
      </c>
      <c r="AA220" s="12">
        <v>4.591006228217275</v>
      </c>
      <c r="AB220" s="12">
        <v>4.576806228217276</v>
      </c>
      <c r="AC220" s="12">
        <v>4.562606228217276</v>
      </c>
      <c r="AD220" s="12">
        <v>4.548406228217276</v>
      </c>
      <c r="AE220" s="12">
        <v>4.5342062282172755</v>
      </c>
      <c r="AF220" s="12">
        <v>4.520006228217276</v>
      </c>
      <c r="AG220" s="12">
        <v>4.505806228217276</v>
      </c>
    </row>
    <row r="221" spans="1:33" ht="12.75">
      <c r="A221" s="5">
        <v>40077</v>
      </c>
      <c r="B221" s="12">
        <v>2.206301464138373</v>
      </c>
      <c r="C221" s="12">
        <v>2.206301464138373</v>
      </c>
      <c r="D221" s="12">
        <v>2.206301464138373</v>
      </c>
      <c r="E221" s="12">
        <v>2.73326847462268</v>
      </c>
      <c r="F221" s="12">
        <v>2.9388254072949653</v>
      </c>
      <c r="G221" s="12">
        <v>3.1443823399672515</v>
      </c>
      <c r="H221" s="12">
        <v>3.349939272639537</v>
      </c>
      <c r="I221" s="12">
        <v>3.555496205311823</v>
      </c>
      <c r="J221" s="12">
        <v>3.761053137984109</v>
      </c>
      <c r="K221" s="12">
        <v>3.903053137984109</v>
      </c>
      <c r="L221" s="12">
        <v>3.980053137984109</v>
      </c>
      <c r="M221" s="12">
        <v>4.039053137984109</v>
      </c>
      <c r="N221" s="12">
        <v>4.130853137984109</v>
      </c>
      <c r="O221" s="12">
        <v>4.222653137984109</v>
      </c>
      <c r="P221" s="12">
        <v>4.31445313798411</v>
      </c>
      <c r="Q221" s="12">
        <v>4.40625313798411</v>
      </c>
      <c r="R221" s="12">
        <v>4.49805313798411</v>
      </c>
      <c r="S221" s="12">
        <v>4.53245313798411</v>
      </c>
      <c r="T221" s="12">
        <v>4.5668531379841095</v>
      </c>
      <c r="U221" s="12">
        <v>4.601253137984109</v>
      </c>
      <c r="V221" s="12">
        <v>4.635653137984109</v>
      </c>
      <c r="W221" s="12">
        <v>4.670053137984109</v>
      </c>
      <c r="X221" s="12">
        <v>4.654853137984109</v>
      </c>
      <c r="Y221" s="12">
        <v>4.639653137984109</v>
      </c>
      <c r="Z221" s="12">
        <v>4.624453137984109</v>
      </c>
      <c r="AA221" s="12">
        <v>4.609253137984109</v>
      </c>
      <c r="AB221" s="12">
        <v>4.594053137984109</v>
      </c>
      <c r="AC221" s="12">
        <v>4.578853137984109</v>
      </c>
      <c r="AD221" s="12">
        <v>4.563653137984109</v>
      </c>
      <c r="AE221" s="12">
        <v>4.54845313798411</v>
      </c>
      <c r="AF221" s="12">
        <v>4.53325313798411</v>
      </c>
      <c r="AG221" s="12">
        <v>4.51805313798411</v>
      </c>
    </row>
    <row r="222" spans="1:33" ht="12.75">
      <c r="A222" s="5">
        <v>40078</v>
      </c>
      <c r="B222" s="12">
        <v>2.1464099860382437</v>
      </c>
      <c r="C222" s="12">
        <v>2.1464099860382437</v>
      </c>
      <c r="D222" s="12">
        <v>2.1464099860382437</v>
      </c>
      <c r="E222" s="12">
        <v>2.7281885052247348</v>
      </c>
      <c r="F222" s="12">
        <v>2.9368938366230344</v>
      </c>
      <c r="G222" s="12">
        <v>3.145599168021334</v>
      </c>
      <c r="H222" s="12">
        <v>3.3543044994196336</v>
      </c>
      <c r="I222" s="12">
        <v>3.563009830817933</v>
      </c>
      <c r="J222" s="12">
        <v>3.7717151622162324</v>
      </c>
      <c r="K222" s="12">
        <v>3.908715162216233</v>
      </c>
      <c r="L222" s="12">
        <v>3.9827151622162327</v>
      </c>
      <c r="M222" s="12">
        <v>4.034715162216233</v>
      </c>
      <c r="N222" s="12">
        <v>4.125315162216233</v>
      </c>
      <c r="O222" s="12">
        <v>4.215915162216233</v>
      </c>
      <c r="P222" s="12">
        <v>4.3065151622162325</v>
      </c>
      <c r="Q222" s="12">
        <v>4.397115162216233</v>
      </c>
      <c r="R222" s="12">
        <v>4.487715162216233</v>
      </c>
      <c r="S222" s="12">
        <v>4.521315162216233</v>
      </c>
      <c r="T222" s="12">
        <v>4.554915162216233</v>
      </c>
      <c r="U222" s="12">
        <v>4.588515162216233</v>
      </c>
      <c r="V222" s="12">
        <v>4.622115162216232</v>
      </c>
      <c r="W222" s="12">
        <v>4.655715162216232</v>
      </c>
      <c r="X222" s="12">
        <v>4.6400151622162324</v>
      </c>
      <c r="Y222" s="12">
        <v>4.624315162216233</v>
      </c>
      <c r="Z222" s="12">
        <v>4.608615162216232</v>
      </c>
      <c r="AA222" s="12">
        <v>4.592915162216232</v>
      </c>
      <c r="AB222" s="12">
        <v>4.577215162216232</v>
      </c>
      <c r="AC222" s="12">
        <v>4.561515162216232</v>
      </c>
      <c r="AD222" s="12">
        <v>4.545815162216233</v>
      </c>
      <c r="AE222" s="12">
        <v>4.530115162216232</v>
      </c>
      <c r="AF222" s="12">
        <v>4.514415162216232</v>
      </c>
      <c r="AG222" s="12">
        <v>4.498715162216232</v>
      </c>
    </row>
    <row r="223" spans="1:33" ht="12.75">
      <c r="A223" s="5">
        <v>40079</v>
      </c>
      <c r="B223" s="12">
        <v>2.1183881675871885</v>
      </c>
      <c r="C223" s="12">
        <v>2.1183881675871885</v>
      </c>
      <c r="D223" s="12">
        <v>2.1183881675871885</v>
      </c>
      <c r="E223" s="12">
        <v>2.700952593482799</v>
      </c>
      <c r="F223" s="12">
        <v>2.907078720165067</v>
      </c>
      <c r="G223" s="12">
        <v>3.113204846847335</v>
      </c>
      <c r="H223" s="12">
        <v>3.3193309735296035</v>
      </c>
      <c r="I223" s="12">
        <v>3.525457100211872</v>
      </c>
      <c r="J223" s="12">
        <v>3.7315832268941405</v>
      </c>
      <c r="K223" s="12">
        <v>3.8675832268941406</v>
      </c>
      <c r="L223" s="12">
        <v>3.945583226894141</v>
      </c>
      <c r="M223" s="12">
        <v>4.006583226894141</v>
      </c>
      <c r="N223" s="12">
        <v>4.0981832268941405</v>
      </c>
      <c r="O223" s="12">
        <v>4.18978322689414</v>
      </c>
      <c r="P223" s="12">
        <v>4.281383226894141</v>
      </c>
      <c r="Q223" s="12">
        <v>4.37298322689414</v>
      </c>
      <c r="R223" s="12">
        <v>4.46458322689414</v>
      </c>
      <c r="S223" s="12">
        <v>4.49898322689414</v>
      </c>
      <c r="T223" s="12">
        <v>4.53338322689414</v>
      </c>
      <c r="U223" s="12">
        <v>4.567783226894139</v>
      </c>
      <c r="V223" s="12">
        <v>4.602183226894139</v>
      </c>
      <c r="W223" s="12">
        <v>4.636583226894141</v>
      </c>
      <c r="X223" s="12">
        <v>4.621683226894141</v>
      </c>
      <c r="Y223" s="12">
        <v>4.606783226894141</v>
      </c>
      <c r="Z223" s="12">
        <v>4.591883226894141</v>
      </c>
      <c r="AA223" s="12">
        <v>4.576983226894141</v>
      </c>
      <c r="AB223" s="12">
        <v>4.56208322689414</v>
      </c>
      <c r="AC223" s="12">
        <v>4.54718322689414</v>
      </c>
      <c r="AD223" s="12">
        <v>4.53228322689414</v>
      </c>
      <c r="AE223" s="12">
        <v>4.5173832268941405</v>
      </c>
      <c r="AF223" s="12">
        <v>4.502483226894141</v>
      </c>
      <c r="AG223" s="12">
        <v>4.487583226894141</v>
      </c>
    </row>
    <row r="224" spans="1:33" ht="12.75">
      <c r="A224" s="5">
        <v>40080</v>
      </c>
      <c r="B224" s="12">
        <v>2.0753411813300744</v>
      </c>
      <c r="C224" s="12">
        <v>2.0753411813300744</v>
      </c>
      <c r="D224" s="12">
        <v>2.0753411813300744</v>
      </c>
      <c r="E224" s="12">
        <v>2.606850340796953</v>
      </c>
      <c r="F224" s="12">
        <v>2.8195649965414256</v>
      </c>
      <c r="G224" s="12">
        <v>3.032279652285898</v>
      </c>
      <c r="H224" s="12">
        <v>3.244994308030371</v>
      </c>
      <c r="I224" s="12">
        <v>3.457708963774844</v>
      </c>
      <c r="J224" s="12">
        <v>3.670423619519317</v>
      </c>
      <c r="K224" s="12">
        <v>3.821423619519316</v>
      </c>
      <c r="L224" s="12">
        <v>3.887423619519317</v>
      </c>
      <c r="M224" s="12">
        <v>3.9634236195193164</v>
      </c>
      <c r="N224" s="12">
        <v>4.052823619519317</v>
      </c>
      <c r="O224" s="12">
        <v>4.142223619519317</v>
      </c>
      <c r="P224" s="12">
        <v>4.231623619519317</v>
      </c>
      <c r="Q224" s="12">
        <v>4.321023619519317</v>
      </c>
      <c r="R224" s="12">
        <v>4.410423619519317</v>
      </c>
      <c r="S224" s="12">
        <v>4.4458236195193175</v>
      </c>
      <c r="T224" s="12">
        <v>4.481223619519318</v>
      </c>
      <c r="U224" s="12">
        <v>4.516623619519318</v>
      </c>
      <c r="V224" s="12">
        <v>4.552023619519318</v>
      </c>
      <c r="W224" s="12">
        <v>4.587423619519317</v>
      </c>
      <c r="X224" s="12">
        <v>4.575323619519317</v>
      </c>
      <c r="Y224" s="12">
        <v>4.5632236195193165</v>
      </c>
      <c r="Z224" s="12">
        <v>4.551123619519317</v>
      </c>
      <c r="AA224" s="12">
        <v>4.539023619519317</v>
      </c>
      <c r="AB224" s="12">
        <v>4.526923619519317</v>
      </c>
      <c r="AC224" s="12">
        <v>4.5148236195193165</v>
      </c>
      <c r="AD224" s="12">
        <v>4.502723619519316</v>
      </c>
      <c r="AE224" s="12">
        <v>4.490623619519317</v>
      </c>
      <c r="AF224" s="12">
        <v>4.478523619519317</v>
      </c>
      <c r="AG224" s="12">
        <v>4.4664236195193165</v>
      </c>
    </row>
    <row r="225" spans="1:33" ht="12.75">
      <c r="A225" s="5">
        <v>40081</v>
      </c>
      <c r="B225" s="12">
        <v>2.0549401676853845</v>
      </c>
      <c r="C225" s="12">
        <v>2.0549401676853845</v>
      </c>
      <c r="D225" s="12">
        <v>2.0549401676853845</v>
      </c>
      <c r="E225" s="12">
        <v>2.573768574277439</v>
      </c>
      <c r="F225" s="12">
        <v>2.790094553226311</v>
      </c>
      <c r="G225" s="12">
        <v>3.0064205321751825</v>
      </c>
      <c r="H225" s="12">
        <v>3.222746511124054</v>
      </c>
      <c r="I225" s="12">
        <v>3.4390724900729257</v>
      </c>
      <c r="J225" s="12">
        <v>3.6553984690217973</v>
      </c>
      <c r="K225" s="12">
        <v>3.790398469021798</v>
      </c>
      <c r="L225" s="12">
        <v>3.870398469021797</v>
      </c>
      <c r="M225" s="12">
        <v>3.941398469021797</v>
      </c>
      <c r="N225" s="12">
        <v>4.0325984690217975</v>
      </c>
      <c r="O225" s="12">
        <v>4.123798469021797</v>
      </c>
      <c r="P225" s="12">
        <v>4.214998469021798</v>
      </c>
      <c r="Q225" s="12">
        <v>4.306198469021798</v>
      </c>
      <c r="R225" s="12">
        <v>4.397398469021798</v>
      </c>
      <c r="S225" s="12">
        <v>4.430998469021798</v>
      </c>
      <c r="T225" s="12">
        <v>4.464598469021798</v>
      </c>
      <c r="U225" s="12">
        <v>4.498198469021798</v>
      </c>
      <c r="V225" s="12">
        <v>4.531798469021798</v>
      </c>
      <c r="W225" s="12">
        <v>4.5653984690217975</v>
      </c>
      <c r="X225" s="12">
        <v>4.550598469021797</v>
      </c>
      <c r="Y225" s="12">
        <v>4.535798469021797</v>
      </c>
      <c r="Z225" s="12">
        <v>4.520998469021798</v>
      </c>
      <c r="AA225" s="12">
        <v>4.506198469021798</v>
      </c>
      <c r="AB225" s="12">
        <v>4.491398469021798</v>
      </c>
      <c r="AC225" s="12">
        <v>4.4765984690217975</v>
      </c>
      <c r="AD225" s="12">
        <v>4.461798469021797</v>
      </c>
      <c r="AE225" s="12">
        <v>4.446998469021798</v>
      </c>
      <c r="AF225" s="12">
        <v>4.432198469021798</v>
      </c>
      <c r="AG225" s="12">
        <v>4.417398469021798</v>
      </c>
    </row>
    <row r="226" spans="1:33" ht="12.75">
      <c r="A226" s="5">
        <v>40084</v>
      </c>
      <c r="B226" s="12">
        <v>2.047001554250258</v>
      </c>
      <c r="C226" s="12">
        <v>2.047001554250258</v>
      </c>
      <c r="D226" s="12">
        <v>2.047001554250258</v>
      </c>
      <c r="E226" s="12">
        <v>2.5822193301117387</v>
      </c>
      <c r="F226" s="12">
        <v>2.7882464776026996</v>
      </c>
      <c r="G226" s="12">
        <v>2.9942736250936615</v>
      </c>
      <c r="H226" s="12">
        <v>3.200300772584623</v>
      </c>
      <c r="I226" s="12">
        <v>3.4063279200755843</v>
      </c>
      <c r="J226" s="12">
        <v>3.612355067566546</v>
      </c>
      <c r="K226" s="12">
        <v>3.753355067566547</v>
      </c>
      <c r="L226" s="12">
        <v>3.8293550675665466</v>
      </c>
      <c r="M226" s="12">
        <v>3.9063550675665466</v>
      </c>
      <c r="N226" s="12">
        <v>3.9959550675665465</v>
      </c>
      <c r="O226" s="12">
        <v>4.085555067566546</v>
      </c>
      <c r="P226" s="12">
        <v>4.175155067566547</v>
      </c>
      <c r="Q226" s="12">
        <v>4.264755067566547</v>
      </c>
      <c r="R226" s="12">
        <v>4.354355067566547</v>
      </c>
      <c r="S226" s="12">
        <v>4.3873550675665465</v>
      </c>
      <c r="T226" s="12">
        <v>4.420355067566546</v>
      </c>
      <c r="U226" s="12">
        <v>4.453355067566545</v>
      </c>
      <c r="V226" s="12">
        <v>4.486355067566545</v>
      </c>
      <c r="W226" s="12">
        <v>4.519355067566546</v>
      </c>
      <c r="X226" s="12">
        <v>4.5077550675665465</v>
      </c>
      <c r="Y226" s="12">
        <v>4.496155067566546</v>
      </c>
      <c r="Z226" s="12">
        <v>4.484555067566546</v>
      </c>
      <c r="AA226" s="12">
        <v>4.472955067566546</v>
      </c>
      <c r="AB226" s="12">
        <v>4.461355067566546</v>
      </c>
      <c r="AC226" s="12">
        <v>4.449755067566547</v>
      </c>
      <c r="AD226" s="12">
        <v>4.438155067566546</v>
      </c>
      <c r="AE226" s="12">
        <v>4.426555067566547</v>
      </c>
      <c r="AF226" s="12">
        <v>4.414955067566546</v>
      </c>
      <c r="AG226" s="12">
        <v>4.4033550675665465</v>
      </c>
    </row>
    <row r="227" spans="1:33" ht="12.75">
      <c r="A227" s="5">
        <v>40085</v>
      </c>
      <c r="B227" s="12">
        <v>1.902532609489655</v>
      </c>
      <c r="C227" s="12">
        <v>1.902532609489655</v>
      </c>
      <c r="D227" s="12">
        <v>1.902532609489655</v>
      </c>
      <c r="E227" s="12">
        <v>2.5123884062423665</v>
      </c>
      <c r="F227" s="12">
        <v>2.729873283022453</v>
      </c>
      <c r="G227" s="12">
        <v>2.94735815980254</v>
      </c>
      <c r="H227" s="12">
        <v>3.164843036582627</v>
      </c>
      <c r="I227" s="12">
        <v>3.382327913362714</v>
      </c>
      <c r="J227" s="12">
        <v>3.599812790142801</v>
      </c>
      <c r="K227" s="12">
        <v>3.736812790142801</v>
      </c>
      <c r="L227" s="12">
        <v>3.809812790142801</v>
      </c>
      <c r="M227" s="12">
        <v>3.8838127901428012</v>
      </c>
      <c r="N227" s="12">
        <v>3.973212790142801</v>
      </c>
      <c r="O227" s="12">
        <v>4.062612790142801</v>
      </c>
      <c r="P227" s="12">
        <v>4.152012790142801</v>
      </c>
      <c r="Q227" s="12">
        <v>4.241412790142801</v>
      </c>
      <c r="R227" s="12">
        <v>4.330812790142801</v>
      </c>
      <c r="S227" s="12">
        <v>4.365012790142801</v>
      </c>
      <c r="T227" s="12">
        <v>4.399212790142801</v>
      </c>
      <c r="U227" s="12">
        <v>4.4334127901428015</v>
      </c>
      <c r="V227" s="12">
        <v>4.467612790142802</v>
      </c>
      <c r="W227" s="12">
        <v>4.5018127901428</v>
      </c>
      <c r="X227" s="12">
        <v>4.487512790142801</v>
      </c>
      <c r="Y227" s="12">
        <v>4.4732127901428</v>
      </c>
      <c r="Z227" s="12">
        <v>4.458912790142801</v>
      </c>
      <c r="AA227" s="12">
        <v>4.4446127901428</v>
      </c>
      <c r="AB227" s="12">
        <v>4.430312790142801</v>
      </c>
      <c r="AC227" s="12">
        <v>4.416012790142801</v>
      </c>
      <c r="AD227" s="12">
        <v>4.401712790142801</v>
      </c>
      <c r="AE227" s="12">
        <v>4.387412790142801</v>
      </c>
      <c r="AF227" s="12">
        <v>4.373112790142801</v>
      </c>
      <c r="AG227" s="12">
        <v>4.358812790142801</v>
      </c>
    </row>
    <row r="228" spans="1:33" ht="12.75">
      <c r="A228" s="5">
        <v>40086</v>
      </c>
      <c r="B228" s="12">
        <v>1.9160386265696148</v>
      </c>
      <c r="C228" s="12">
        <v>1.9160386265696148</v>
      </c>
      <c r="D228" s="12">
        <v>1.9160386265696148</v>
      </c>
      <c r="E228" s="12">
        <v>2.4752212682246117</v>
      </c>
      <c r="F228" s="12">
        <v>2.693500997117137</v>
      </c>
      <c r="G228" s="12">
        <v>2.9117807260096624</v>
      </c>
      <c r="H228" s="12">
        <v>3.130060454902188</v>
      </c>
      <c r="I228" s="12">
        <v>3.348340183794714</v>
      </c>
      <c r="J228" s="12">
        <v>3.5666199126872398</v>
      </c>
      <c r="K228" s="12">
        <v>3.7286199126872397</v>
      </c>
      <c r="L228" s="12">
        <v>3.7846199126872397</v>
      </c>
      <c r="M228" s="12">
        <v>3.875619912687239</v>
      </c>
      <c r="N228" s="12">
        <v>3.9624199126872393</v>
      </c>
      <c r="O228" s="12">
        <v>4.0492199126872395</v>
      </c>
      <c r="P228" s="12">
        <v>4.13601991268724</v>
      </c>
      <c r="Q228" s="12">
        <v>4.22281991268724</v>
      </c>
      <c r="R228" s="12">
        <v>4.30961991268724</v>
      </c>
      <c r="S228" s="12">
        <v>4.34481991268724</v>
      </c>
      <c r="T228" s="12">
        <v>4.3800199126872394</v>
      </c>
      <c r="U228" s="12">
        <v>4.415219912687239</v>
      </c>
      <c r="V228" s="12">
        <v>4.450419912687239</v>
      </c>
      <c r="W228" s="12">
        <v>4.48561991268724</v>
      </c>
      <c r="X228" s="12">
        <v>4.470219912687241</v>
      </c>
      <c r="Y228" s="12">
        <v>4.45481991268724</v>
      </c>
      <c r="Z228" s="12">
        <v>4.4394199126872405</v>
      </c>
      <c r="AA228" s="12">
        <v>4.42401991268724</v>
      </c>
      <c r="AB228" s="12">
        <v>4.40861991268724</v>
      </c>
      <c r="AC228" s="12">
        <v>4.393219912687241</v>
      </c>
      <c r="AD228" s="12">
        <v>4.37781991268724</v>
      </c>
      <c r="AE228" s="12">
        <v>4.3624199126872405</v>
      </c>
      <c r="AF228" s="12">
        <v>4.34701991268724</v>
      </c>
      <c r="AG228" s="12">
        <v>4.33161991268724</v>
      </c>
    </row>
    <row r="229" spans="1:33" ht="12.75">
      <c r="A229" s="5">
        <v>40087</v>
      </c>
      <c r="B229" s="12">
        <v>1.9634344541318447</v>
      </c>
      <c r="C229" s="12">
        <v>1.9634344541318447</v>
      </c>
      <c r="D229" s="12">
        <v>1.9634344541318447</v>
      </c>
      <c r="E229" s="12">
        <v>2.4397156984322077</v>
      </c>
      <c r="F229" s="12">
        <v>2.6603602698126014</v>
      </c>
      <c r="G229" s="12">
        <v>2.8810048411929947</v>
      </c>
      <c r="H229" s="12">
        <v>3.101649412573388</v>
      </c>
      <c r="I229" s="12">
        <v>3.3222939839537817</v>
      </c>
      <c r="J229" s="12">
        <v>3.5429385553341755</v>
      </c>
      <c r="K229" s="12">
        <v>3.7189385553341756</v>
      </c>
      <c r="L229" s="12">
        <v>3.780938555334176</v>
      </c>
      <c r="M229" s="12">
        <v>3.8629385553341757</v>
      </c>
      <c r="N229" s="12">
        <v>3.9515385553341758</v>
      </c>
      <c r="O229" s="12">
        <v>4.040138555334176</v>
      </c>
      <c r="P229" s="12">
        <v>4.128738555334176</v>
      </c>
      <c r="Q229" s="12">
        <v>4.217338555334176</v>
      </c>
      <c r="R229" s="12">
        <v>4.305938555334176</v>
      </c>
      <c r="S229" s="12">
        <v>4.341138555334176</v>
      </c>
      <c r="T229" s="12">
        <v>4.376338555334176</v>
      </c>
      <c r="U229" s="12">
        <v>4.411538555334175</v>
      </c>
      <c r="V229" s="12">
        <v>4.446738555334175</v>
      </c>
      <c r="W229" s="12">
        <v>4.481938555334176</v>
      </c>
      <c r="X229" s="12">
        <v>4.468638555334176</v>
      </c>
      <c r="Y229" s="12">
        <v>4.455338555334176</v>
      </c>
      <c r="Z229" s="12">
        <v>4.442038555334176</v>
      </c>
      <c r="AA229" s="12">
        <v>4.428738555334176</v>
      </c>
      <c r="AB229" s="12">
        <v>4.415438555334176</v>
      </c>
      <c r="AC229" s="12">
        <v>4.402138555334176</v>
      </c>
      <c r="AD229" s="12">
        <v>4.388838555334176</v>
      </c>
      <c r="AE229" s="12">
        <v>4.375538555334176</v>
      </c>
      <c r="AF229" s="12">
        <v>4.362238555334176</v>
      </c>
      <c r="AG229" s="12">
        <v>4.3489385553341755</v>
      </c>
    </row>
    <row r="230" spans="1:33" ht="12.75">
      <c r="A230" s="5">
        <v>40088</v>
      </c>
      <c r="B230" s="12">
        <v>1.8796969384808606</v>
      </c>
      <c r="C230" s="12">
        <v>1.8796969384808606</v>
      </c>
      <c r="D230" s="12">
        <v>1.8796969384808606</v>
      </c>
      <c r="E230" s="12">
        <v>2.41257732267253</v>
      </c>
      <c r="F230" s="12">
        <v>2.6389257005483593</v>
      </c>
      <c r="G230" s="12">
        <v>2.8652740784241892</v>
      </c>
      <c r="H230" s="12">
        <v>3.091622456300019</v>
      </c>
      <c r="I230" s="12">
        <v>3.3179708341758483</v>
      </c>
      <c r="J230" s="12">
        <v>3.544319212051678</v>
      </c>
      <c r="K230" s="12">
        <v>3.7103192120516777</v>
      </c>
      <c r="L230" s="12">
        <v>3.786319212051678</v>
      </c>
      <c r="M230" s="12">
        <v>3.857319212051678</v>
      </c>
      <c r="N230" s="12">
        <v>3.947119212051678</v>
      </c>
      <c r="O230" s="12">
        <v>4.036919212051678</v>
      </c>
      <c r="P230" s="12">
        <v>4.126719212051678</v>
      </c>
      <c r="Q230" s="12">
        <v>4.2165192120516775</v>
      </c>
      <c r="R230" s="12">
        <v>4.306319212051678</v>
      </c>
      <c r="S230" s="12">
        <v>4.341319212051678</v>
      </c>
      <c r="T230" s="12">
        <v>4.376319212051678</v>
      </c>
      <c r="U230" s="12">
        <v>4.411319212051678</v>
      </c>
      <c r="V230" s="12">
        <v>4.446319212051678</v>
      </c>
      <c r="W230" s="12">
        <v>4.4813192120516785</v>
      </c>
      <c r="X230" s="12">
        <v>4.466719212051679</v>
      </c>
      <c r="Y230" s="12">
        <v>4.452119212051678</v>
      </c>
      <c r="Z230" s="12">
        <v>4.437519212051678</v>
      </c>
      <c r="AA230" s="12">
        <v>4.422919212051678</v>
      </c>
      <c r="AB230" s="12">
        <v>4.408319212051678</v>
      </c>
      <c r="AC230" s="12">
        <v>4.393719212051678</v>
      </c>
      <c r="AD230" s="12">
        <v>4.379119212051678</v>
      </c>
      <c r="AE230" s="12">
        <v>4.364519212051678</v>
      </c>
      <c r="AF230" s="12">
        <v>4.349919212051677</v>
      </c>
      <c r="AG230" s="12">
        <v>4.335319212051678</v>
      </c>
    </row>
    <row r="231" spans="1:33" ht="12.75">
      <c r="A231" s="5">
        <v>40091</v>
      </c>
      <c r="B231" s="12">
        <v>1.9363101315177462</v>
      </c>
      <c r="C231" s="12">
        <v>1.9363101315177462</v>
      </c>
      <c r="D231" s="12">
        <v>1.9363101315177462</v>
      </c>
      <c r="E231" s="12">
        <v>2.4043935821589892</v>
      </c>
      <c r="F231" s="12">
        <v>2.633596808840552</v>
      </c>
      <c r="G231" s="12">
        <v>2.862800035522115</v>
      </c>
      <c r="H231" s="12">
        <v>3.0920032622036784</v>
      </c>
      <c r="I231" s="12">
        <v>3.321206488885241</v>
      </c>
      <c r="J231" s="12">
        <v>3.550409715566804</v>
      </c>
      <c r="K231" s="12">
        <v>3.738409715566804</v>
      </c>
      <c r="L231" s="12">
        <v>3.781409715566804</v>
      </c>
      <c r="M231" s="12">
        <v>3.8834097155668044</v>
      </c>
      <c r="N231" s="12">
        <v>3.9642097155668043</v>
      </c>
      <c r="O231" s="12">
        <v>4.045009715566804</v>
      </c>
      <c r="P231" s="12">
        <v>4.125809715566804</v>
      </c>
      <c r="Q231" s="12">
        <v>4.206609715566804</v>
      </c>
      <c r="R231" s="12">
        <v>4.287409715566804</v>
      </c>
      <c r="S231" s="12">
        <v>4.3212097155668046</v>
      </c>
      <c r="T231" s="12">
        <v>4.355009715566805</v>
      </c>
      <c r="U231" s="12">
        <v>4.388809715566805</v>
      </c>
      <c r="V231" s="12">
        <v>4.422609715566805</v>
      </c>
      <c r="W231" s="12">
        <v>4.456409715566804</v>
      </c>
      <c r="X231" s="12">
        <v>4.441009715566804</v>
      </c>
      <c r="Y231" s="12">
        <v>4.425609715566804</v>
      </c>
      <c r="Z231" s="12">
        <v>4.410209715566804</v>
      </c>
      <c r="AA231" s="12">
        <v>4.3948097155668036</v>
      </c>
      <c r="AB231" s="12">
        <v>4.379409715566804</v>
      </c>
      <c r="AC231" s="12">
        <v>4.364009715566804</v>
      </c>
      <c r="AD231" s="12">
        <v>4.348609715566804</v>
      </c>
      <c r="AE231" s="12">
        <v>4.333209715566804</v>
      </c>
      <c r="AF231" s="12">
        <v>4.317809715566804</v>
      </c>
      <c r="AG231" s="12">
        <v>4.302409715566804</v>
      </c>
    </row>
    <row r="232" spans="1:33" ht="12.75">
      <c r="A232" s="5">
        <v>40092</v>
      </c>
      <c r="B232" s="12">
        <v>1.8609742494653594</v>
      </c>
      <c r="C232" s="12">
        <v>1.8609742494653594</v>
      </c>
      <c r="D232" s="12">
        <v>1.8609742494653594</v>
      </c>
      <c r="E232" s="12">
        <v>2.4379435976948596</v>
      </c>
      <c r="F232" s="12">
        <v>2.6651123257855285</v>
      </c>
      <c r="G232" s="12">
        <v>2.8922810538761974</v>
      </c>
      <c r="H232" s="12">
        <v>3.1194497819668667</v>
      </c>
      <c r="I232" s="12">
        <v>3.346618510057535</v>
      </c>
      <c r="J232" s="12">
        <v>3.5737872381482045</v>
      </c>
      <c r="K232" s="12">
        <v>3.7467872381482046</v>
      </c>
      <c r="L232" s="12">
        <v>3.8007872381482044</v>
      </c>
      <c r="M232" s="12">
        <v>3.8807872381482045</v>
      </c>
      <c r="N232" s="12">
        <v>3.9661872381482044</v>
      </c>
      <c r="O232" s="12">
        <v>4.051587238148205</v>
      </c>
      <c r="P232" s="12">
        <v>4.136987238148205</v>
      </c>
      <c r="Q232" s="12">
        <v>4.222387238148205</v>
      </c>
      <c r="R232" s="12">
        <v>4.3077872381482045</v>
      </c>
      <c r="S232" s="12">
        <v>4.3401872381482045</v>
      </c>
      <c r="T232" s="12">
        <v>4.3725872381482045</v>
      </c>
      <c r="U232" s="12">
        <v>4.4049872381482045</v>
      </c>
      <c r="V232" s="12">
        <v>4.4373872381482045</v>
      </c>
      <c r="W232" s="12">
        <v>4.469787238148204</v>
      </c>
      <c r="X232" s="12">
        <v>4.454987238148203</v>
      </c>
      <c r="Y232" s="12">
        <v>4.440187238148203</v>
      </c>
      <c r="Z232" s="12">
        <v>4.425387238148204</v>
      </c>
      <c r="AA232" s="12">
        <v>4.410587238148204</v>
      </c>
      <c r="AB232" s="12">
        <v>4.395787238148204</v>
      </c>
      <c r="AC232" s="12">
        <v>4.380987238148204</v>
      </c>
      <c r="AD232" s="12">
        <v>4.366187238148203</v>
      </c>
      <c r="AE232" s="12">
        <v>4.351387238148204</v>
      </c>
      <c r="AF232" s="12">
        <v>4.336587238148204</v>
      </c>
      <c r="AG232" s="12">
        <v>4.321787238148204</v>
      </c>
    </row>
    <row r="233" spans="1:33" ht="12.75">
      <c r="A233" s="5">
        <v>40093</v>
      </c>
      <c r="B233" s="12">
        <v>1.8588977565596445</v>
      </c>
      <c r="C233" s="12">
        <v>1.8588977565596445</v>
      </c>
      <c r="D233" s="12">
        <v>1.8588977565596445</v>
      </c>
      <c r="E233" s="12">
        <v>2.4221315036092013</v>
      </c>
      <c r="F233" s="12">
        <v>2.6467993396804808</v>
      </c>
      <c r="G233" s="12">
        <v>2.8714671757517607</v>
      </c>
      <c r="H233" s="12">
        <v>3.0961350118230406</v>
      </c>
      <c r="I233" s="12">
        <v>3.3208028478943197</v>
      </c>
      <c r="J233" s="12">
        <v>3.5454706839655996</v>
      </c>
      <c r="K233" s="12">
        <v>3.713470683965599</v>
      </c>
      <c r="L233" s="12">
        <v>3.766470683965599</v>
      </c>
      <c r="M233" s="12">
        <v>3.8434706839655997</v>
      </c>
      <c r="N233" s="12">
        <v>3.9284706839655996</v>
      </c>
      <c r="O233" s="12">
        <v>4.0134706839656</v>
      </c>
      <c r="P233" s="12">
        <v>4.0984706839655995</v>
      </c>
      <c r="Q233" s="12">
        <v>4.1834706839655995</v>
      </c>
      <c r="R233" s="12">
        <v>4.2684706839655995</v>
      </c>
      <c r="S233" s="12">
        <v>4.3014706839656</v>
      </c>
      <c r="T233" s="12">
        <v>4.3344706839656</v>
      </c>
      <c r="U233" s="12">
        <v>4.367470683965601</v>
      </c>
      <c r="V233" s="12">
        <v>4.400470683965601</v>
      </c>
      <c r="W233" s="12">
        <v>4.4334706839655995</v>
      </c>
      <c r="X233" s="12">
        <v>4.418370683965599</v>
      </c>
      <c r="Y233" s="12">
        <v>4.4032706839656</v>
      </c>
      <c r="Z233" s="12">
        <v>4.388170683965599</v>
      </c>
      <c r="AA233" s="12">
        <v>4.3730706839656</v>
      </c>
      <c r="AB233" s="12">
        <v>4.3579706839656</v>
      </c>
      <c r="AC233" s="12">
        <v>4.342870683965599</v>
      </c>
      <c r="AD233" s="12">
        <v>4.3277706839656</v>
      </c>
      <c r="AE233" s="12">
        <v>4.3126706839655995</v>
      </c>
      <c r="AF233" s="12">
        <v>4.2975706839656</v>
      </c>
      <c r="AG233" s="12">
        <v>4.2824706839656</v>
      </c>
    </row>
    <row r="234" spans="1:33" ht="12.75">
      <c r="A234" s="5">
        <v>40094</v>
      </c>
      <c r="B234" s="12">
        <v>1.890650844220233</v>
      </c>
      <c r="C234" s="12">
        <v>1.890650844220233</v>
      </c>
      <c r="D234" s="12">
        <v>1.890650844220233</v>
      </c>
      <c r="E234" s="12">
        <v>2.400533848087547</v>
      </c>
      <c r="F234" s="12">
        <v>2.634988348701219</v>
      </c>
      <c r="G234" s="12">
        <v>2.869442849314891</v>
      </c>
      <c r="H234" s="12">
        <v>3.1038973499285634</v>
      </c>
      <c r="I234" s="12">
        <v>3.338351850542235</v>
      </c>
      <c r="J234" s="12">
        <v>3.572806351155907</v>
      </c>
      <c r="K234" s="12">
        <v>3.7288063511559066</v>
      </c>
      <c r="L234" s="12">
        <v>3.7968063511559063</v>
      </c>
      <c r="M234" s="12">
        <v>3.8638063511559064</v>
      </c>
      <c r="N234" s="12">
        <v>3.9476063511559065</v>
      </c>
      <c r="O234" s="12">
        <v>4.031406351155907</v>
      </c>
      <c r="P234" s="12">
        <v>4.115206351155907</v>
      </c>
      <c r="Q234" s="12">
        <v>4.199006351155907</v>
      </c>
      <c r="R234" s="12">
        <v>4.282806351155907</v>
      </c>
      <c r="S234" s="12">
        <v>4.318606351155907</v>
      </c>
      <c r="T234" s="12">
        <v>4.354406351155907</v>
      </c>
      <c r="U234" s="12">
        <v>4.390206351155907</v>
      </c>
      <c r="V234" s="12">
        <v>4.426006351155907</v>
      </c>
      <c r="W234" s="12">
        <v>4.461806351155906</v>
      </c>
      <c r="X234" s="12">
        <v>4.444006351155906</v>
      </c>
      <c r="Y234" s="12">
        <v>4.426206351155907</v>
      </c>
      <c r="Z234" s="12">
        <v>4.408406351155906</v>
      </c>
      <c r="AA234" s="12">
        <v>4.390606351155906</v>
      </c>
      <c r="AB234" s="12">
        <v>4.372806351155907</v>
      </c>
      <c r="AC234" s="12">
        <v>4.3550063511559065</v>
      </c>
      <c r="AD234" s="12">
        <v>4.337206351155906</v>
      </c>
      <c r="AE234" s="12">
        <v>4.319406351155906</v>
      </c>
      <c r="AF234" s="12">
        <v>4.301606351155907</v>
      </c>
      <c r="AG234" s="12">
        <v>4.283806351155906</v>
      </c>
    </row>
    <row r="235" spans="1:33" ht="12.75">
      <c r="A235" s="5">
        <v>40095</v>
      </c>
      <c r="B235" s="12">
        <v>1.9250954660111539</v>
      </c>
      <c r="C235" s="12">
        <v>1.9250954660111539</v>
      </c>
      <c r="D235" s="12">
        <v>1.9250954660111539</v>
      </c>
      <c r="E235" s="12">
        <v>2.5260924585755786</v>
      </c>
      <c r="F235" s="12">
        <v>2.7351137479045375</v>
      </c>
      <c r="G235" s="12">
        <v>2.944135037233497</v>
      </c>
      <c r="H235" s="12">
        <v>3.1531563265624563</v>
      </c>
      <c r="I235" s="12">
        <v>3.3621776158914156</v>
      </c>
      <c r="J235" s="12">
        <v>3.571198905220375</v>
      </c>
      <c r="K235" s="12">
        <v>3.728198905220375</v>
      </c>
      <c r="L235" s="12">
        <v>3.787198905220375</v>
      </c>
      <c r="M235" s="12">
        <v>3.850198905220375</v>
      </c>
      <c r="N235" s="12">
        <v>3.9359989052203748</v>
      </c>
      <c r="O235" s="12">
        <v>4.021798905220375</v>
      </c>
      <c r="P235" s="12">
        <v>4.107598905220375</v>
      </c>
      <c r="Q235" s="12">
        <v>4.193398905220375</v>
      </c>
      <c r="R235" s="12">
        <v>4.279198905220375</v>
      </c>
      <c r="S235" s="12">
        <v>4.311798905220376</v>
      </c>
      <c r="T235" s="12">
        <v>4.344398905220376</v>
      </c>
      <c r="U235" s="12">
        <v>4.376998905220376</v>
      </c>
      <c r="V235" s="12">
        <v>4.409598905220377</v>
      </c>
      <c r="W235" s="12">
        <v>4.442198905220375</v>
      </c>
      <c r="X235" s="12">
        <v>4.424198905220376</v>
      </c>
      <c r="Y235" s="12">
        <v>4.406198905220375</v>
      </c>
      <c r="Z235" s="12">
        <v>4.388198905220375</v>
      </c>
      <c r="AA235" s="12">
        <v>4.370198905220375</v>
      </c>
      <c r="AB235" s="12">
        <v>4.352198905220375</v>
      </c>
      <c r="AC235" s="12">
        <v>4.334198905220375</v>
      </c>
      <c r="AD235" s="12">
        <v>4.316198905220375</v>
      </c>
      <c r="AE235" s="12">
        <v>4.298198905220375</v>
      </c>
      <c r="AF235" s="12">
        <v>4.280198905220375</v>
      </c>
      <c r="AG235" s="12">
        <v>4.262198905220375</v>
      </c>
    </row>
    <row r="236" spans="1:33" ht="12.75">
      <c r="A236" s="5">
        <v>40098</v>
      </c>
      <c r="B236" s="12">
        <v>1.9576257948855975</v>
      </c>
      <c r="C236" s="12">
        <v>1.9576257948855975</v>
      </c>
      <c r="D236" s="12">
        <v>1.9576257948855975</v>
      </c>
      <c r="E236" s="12">
        <v>2.4525923858977356</v>
      </c>
      <c r="F236" s="12">
        <v>2.683086289350456</v>
      </c>
      <c r="G236" s="12">
        <v>2.9135801928031766</v>
      </c>
      <c r="H236" s="12">
        <v>3.1440740962558973</v>
      </c>
      <c r="I236" s="12">
        <v>3.374567999708617</v>
      </c>
      <c r="J236" s="12">
        <v>3.605061903161338</v>
      </c>
      <c r="K236" s="12">
        <v>3.760061903161338</v>
      </c>
      <c r="L236" s="12">
        <v>3.818061903161338</v>
      </c>
      <c r="M236" s="12">
        <v>3.877061903161338</v>
      </c>
      <c r="N236" s="12">
        <v>3.961661903161338</v>
      </c>
      <c r="O236" s="12">
        <v>4.046261903161338</v>
      </c>
      <c r="P236" s="12">
        <v>4.130861903161337</v>
      </c>
      <c r="Q236" s="12">
        <v>4.215461903161337</v>
      </c>
      <c r="R236" s="12">
        <v>4.300061903161337</v>
      </c>
      <c r="S236" s="12">
        <v>4.3330619031613375</v>
      </c>
      <c r="T236" s="12">
        <v>4.366061903161338</v>
      </c>
      <c r="U236" s="12">
        <v>4.399061903161338</v>
      </c>
      <c r="V236" s="12">
        <v>4.432061903161339</v>
      </c>
      <c r="W236" s="12">
        <v>4.465061903161337</v>
      </c>
      <c r="X236" s="12">
        <v>4.4466619031613375</v>
      </c>
      <c r="Y236" s="12">
        <v>4.428261903161337</v>
      </c>
      <c r="Z236" s="12">
        <v>4.409861903161337</v>
      </c>
      <c r="AA236" s="12">
        <v>4.391461903161337</v>
      </c>
      <c r="AB236" s="12">
        <v>4.373061903161338</v>
      </c>
      <c r="AC236" s="12">
        <v>4.354661903161337</v>
      </c>
      <c r="AD236" s="12">
        <v>4.336261903161337</v>
      </c>
      <c r="AE236" s="12">
        <v>4.3178619031613374</v>
      </c>
      <c r="AF236" s="12">
        <v>4.299461903161337</v>
      </c>
      <c r="AG236" s="12">
        <v>4.281061903161337</v>
      </c>
    </row>
    <row r="237" spans="1:33" ht="12.75">
      <c r="A237" s="5">
        <v>40099</v>
      </c>
      <c r="B237" s="12">
        <v>1.959147743099058</v>
      </c>
      <c r="C237" s="12">
        <v>1.959147743099058</v>
      </c>
      <c r="D237" s="12">
        <v>1.959147743099058</v>
      </c>
      <c r="E237" s="12">
        <v>2.4406802993790233</v>
      </c>
      <c r="F237" s="12">
        <v>2.669930155518426</v>
      </c>
      <c r="G237" s="12">
        <v>2.899180011657829</v>
      </c>
      <c r="H237" s="12">
        <v>3.128429867797231</v>
      </c>
      <c r="I237" s="12">
        <v>3.3576797239366343</v>
      </c>
      <c r="J237" s="12">
        <v>3.5869295800760366</v>
      </c>
      <c r="K237" s="12">
        <v>3.7359295800760375</v>
      </c>
      <c r="L237" s="12">
        <v>3.789929580076037</v>
      </c>
      <c r="M237" s="12">
        <v>3.856929580076036</v>
      </c>
      <c r="N237" s="12">
        <v>3.942929580076036</v>
      </c>
      <c r="O237" s="12">
        <v>4.028929580076036</v>
      </c>
      <c r="P237" s="12">
        <v>4.114929580076036</v>
      </c>
      <c r="Q237" s="12">
        <v>4.200929580076036</v>
      </c>
      <c r="R237" s="12">
        <v>4.286929580076036</v>
      </c>
      <c r="S237" s="12">
        <v>4.320729580076036</v>
      </c>
      <c r="T237" s="12">
        <v>4.354529580076036</v>
      </c>
      <c r="U237" s="12">
        <v>4.388329580076037</v>
      </c>
      <c r="V237" s="12">
        <v>4.422129580076037</v>
      </c>
      <c r="W237" s="12">
        <v>4.455929580076036</v>
      </c>
      <c r="X237" s="12">
        <v>4.438029580076036</v>
      </c>
      <c r="Y237" s="12">
        <v>4.420129580076036</v>
      </c>
      <c r="Z237" s="12">
        <v>4.402229580076036</v>
      </c>
      <c r="AA237" s="12">
        <v>4.384329580076036</v>
      </c>
      <c r="AB237" s="12">
        <v>4.366429580076036</v>
      </c>
      <c r="AC237" s="12">
        <v>4.348529580076036</v>
      </c>
      <c r="AD237" s="12">
        <v>4.330629580076036</v>
      </c>
      <c r="AE237" s="12">
        <v>4.312729580076036</v>
      </c>
      <c r="AF237" s="12">
        <v>4.294829580076036</v>
      </c>
      <c r="AG237" s="12">
        <v>4.276929580076036</v>
      </c>
    </row>
    <row r="238" spans="1:33" ht="12.75">
      <c r="A238" s="5">
        <v>40100</v>
      </c>
      <c r="B238" s="12">
        <v>1.9555222758354072</v>
      </c>
      <c r="C238" s="12">
        <v>1.9555222758354072</v>
      </c>
      <c r="D238" s="12">
        <v>1.9555222758354072</v>
      </c>
      <c r="E238" s="12">
        <v>2.4512744600943193</v>
      </c>
      <c r="F238" s="12">
        <v>2.6845033283734803</v>
      </c>
      <c r="G238" s="12">
        <v>2.9177321966526413</v>
      </c>
      <c r="H238" s="12">
        <v>3.1509610649318023</v>
      </c>
      <c r="I238" s="12">
        <v>3.3841899332109633</v>
      </c>
      <c r="J238" s="12">
        <v>3.6174188014901243</v>
      </c>
      <c r="K238" s="12">
        <v>3.7674188014901246</v>
      </c>
      <c r="L238" s="12">
        <v>3.828418801490124</v>
      </c>
      <c r="M238" s="12">
        <v>3.8924188014901246</v>
      </c>
      <c r="N238" s="12">
        <v>3.979818801490125</v>
      </c>
      <c r="O238" s="12">
        <v>4.0672188014901245</v>
      </c>
      <c r="P238" s="12">
        <v>4.154618801490124</v>
      </c>
      <c r="Q238" s="12">
        <v>4.242018801490125</v>
      </c>
      <c r="R238" s="12">
        <v>4.3294188014901245</v>
      </c>
      <c r="S238" s="12">
        <v>4.362218801490124</v>
      </c>
      <c r="T238" s="12">
        <v>4.395018801490124</v>
      </c>
      <c r="U238" s="12">
        <v>4.427818801490124</v>
      </c>
      <c r="V238" s="12">
        <v>4.460618801490124</v>
      </c>
      <c r="W238" s="12">
        <v>4.493418801490124</v>
      </c>
      <c r="X238" s="12">
        <v>4.473818801490125</v>
      </c>
      <c r="Y238" s="12">
        <v>4.454218801490124</v>
      </c>
      <c r="Z238" s="12">
        <v>4.434618801490124</v>
      </c>
      <c r="AA238" s="12">
        <v>4.415018801490124</v>
      </c>
      <c r="AB238" s="12">
        <v>4.395418801490124</v>
      </c>
      <c r="AC238" s="12">
        <v>4.375818801490125</v>
      </c>
      <c r="AD238" s="12">
        <v>4.356218801490124</v>
      </c>
      <c r="AE238" s="12">
        <v>4.336618801490125</v>
      </c>
      <c r="AF238" s="12">
        <v>4.317018801490124</v>
      </c>
      <c r="AG238" s="12">
        <v>4.2974188014901245</v>
      </c>
    </row>
    <row r="239" spans="1:33" ht="12.75">
      <c r="A239" s="5">
        <v>40101</v>
      </c>
      <c r="B239" s="12">
        <v>1.9678812214447217</v>
      </c>
      <c r="C239" s="12">
        <v>1.9678812214447217</v>
      </c>
      <c r="D239" s="12">
        <v>1.9678812214447217</v>
      </c>
      <c r="E239" s="12">
        <v>2.4718321785124937</v>
      </c>
      <c r="F239" s="12">
        <v>2.711627117562427</v>
      </c>
      <c r="G239" s="12">
        <v>2.95142205661236</v>
      </c>
      <c r="H239" s="12">
        <v>3.191216995662293</v>
      </c>
      <c r="I239" s="12">
        <v>3.4310119347122265</v>
      </c>
      <c r="J239" s="12">
        <v>3.6708068737621593</v>
      </c>
      <c r="K239" s="12">
        <v>3.837806873762159</v>
      </c>
      <c r="L239" s="12">
        <v>3.8748068737621595</v>
      </c>
      <c r="M239" s="12">
        <v>3.9438068737621594</v>
      </c>
      <c r="N239" s="12">
        <v>4.02840687376216</v>
      </c>
      <c r="O239" s="12">
        <v>4.11300687376216</v>
      </c>
      <c r="P239" s="12">
        <v>4.19760687376216</v>
      </c>
      <c r="Q239" s="12">
        <v>4.28220687376216</v>
      </c>
      <c r="R239" s="12">
        <v>4.36680687376216</v>
      </c>
      <c r="S239" s="12">
        <v>4.39940687376216</v>
      </c>
      <c r="T239" s="12">
        <v>4.432006873762161</v>
      </c>
      <c r="U239" s="12">
        <v>4.464606873762161</v>
      </c>
      <c r="V239" s="12">
        <v>4.4972068737621615</v>
      </c>
      <c r="W239" s="12">
        <v>4.52980687376216</v>
      </c>
      <c r="X239" s="12">
        <v>4.51110687376216</v>
      </c>
      <c r="Y239" s="12">
        <v>4.49240687376216</v>
      </c>
      <c r="Z239" s="12">
        <v>4.4737068737621595</v>
      </c>
      <c r="AA239" s="12">
        <v>4.4550068737621595</v>
      </c>
      <c r="AB239" s="12">
        <v>4.43630687376216</v>
      </c>
      <c r="AC239" s="12">
        <v>4.41760687376216</v>
      </c>
      <c r="AD239" s="12">
        <v>4.39890687376216</v>
      </c>
      <c r="AE239" s="12">
        <v>4.380206873762159</v>
      </c>
      <c r="AF239" s="12">
        <v>4.361506873762159</v>
      </c>
      <c r="AG239" s="12">
        <v>4.342806873762159</v>
      </c>
    </row>
    <row r="240" spans="1:33" ht="12.75">
      <c r="A240" s="5">
        <v>40102</v>
      </c>
      <c r="B240" s="12">
        <v>2.0141478548654996</v>
      </c>
      <c r="C240" s="12">
        <v>2.0141478548654996</v>
      </c>
      <c r="D240" s="12">
        <v>2.0141478548654996</v>
      </c>
      <c r="E240" s="12">
        <v>2.5429208512463783</v>
      </c>
      <c r="F240" s="12">
        <v>2.773825206597663</v>
      </c>
      <c r="G240" s="12">
        <v>3.004729561948947</v>
      </c>
      <c r="H240" s="12">
        <v>3.2356339173002318</v>
      </c>
      <c r="I240" s="12">
        <v>3.4665382726515164</v>
      </c>
      <c r="J240" s="12">
        <v>3.6974426280028005</v>
      </c>
      <c r="K240" s="12">
        <v>3.8454426280028002</v>
      </c>
      <c r="L240" s="12">
        <v>3.9044426280028</v>
      </c>
      <c r="M240" s="12">
        <v>3.9644426280028005</v>
      </c>
      <c r="N240" s="12">
        <v>4.051442628002801</v>
      </c>
      <c r="O240" s="12">
        <v>4.1384426280028</v>
      </c>
      <c r="P240" s="12">
        <v>4.2254426280028</v>
      </c>
      <c r="Q240" s="12">
        <v>4.312442628002801</v>
      </c>
      <c r="R240" s="12">
        <v>4.3994426280028005</v>
      </c>
      <c r="S240" s="12">
        <v>4.4318426280028005</v>
      </c>
      <c r="T240" s="12">
        <v>4.4642426280028005</v>
      </c>
      <c r="U240" s="12">
        <v>4.4966426280028005</v>
      </c>
      <c r="V240" s="12">
        <v>4.5290426280028</v>
      </c>
      <c r="W240" s="12">
        <v>4.5614426280027995</v>
      </c>
      <c r="X240" s="12">
        <v>4.5410426280028</v>
      </c>
      <c r="Y240" s="12">
        <v>4.5206426280028</v>
      </c>
      <c r="Z240" s="12">
        <v>4.5002426280028</v>
      </c>
      <c r="AA240" s="12">
        <v>4.4798426280028</v>
      </c>
      <c r="AB240" s="12">
        <v>4.4594426280028</v>
      </c>
      <c r="AC240" s="12">
        <v>4.439042628002801</v>
      </c>
      <c r="AD240" s="12">
        <v>4.4186426280028</v>
      </c>
      <c r="AE240" s="12">
        <v>4.398242628002801</v>
      </c>
      <c r="AF240" s="12">
        <v>4.3778426280028</v>
      </c>
      <c r="AG240" s="12">
        <v>4.357442628002801</v>
      </c>
    </row>
    <row r="241" spans="1:33" ht="12.75">
      <c r="A241" s="5">
        <v>40105</v>
      </c>
      <c r="B241" s="12">
        <v>2.0073384194993857</v>
      </c>
      <c r="C241" s="12">
        <v>2.0073384194993857</v>
      </c>
      <c r="D241" s="12">
        <v>2.0073384194993857</v>
      </c>
      <c r="E241" s="12">
        <v>2.5204645975599735</v>
      </c>
      <c r="F241" s="12">
        <v>2.7521392257915434</v>
      </c>
      <c r="G241" s="12">
        <v>2.9838138540231127</v>
      </c>
      <c r="H241" s="12">
        <v>3.215488482254682</v>
      </c>
      <c r="I241" s="12">
        <v>3.4471631104862515</v>
      </c>
      <c r="J241" s="12">
        <v>3.678837738717821</v>
      </c>
      <c r="K241" s="12">
        <v>3.833837738717821</v>
      </c>
      <c r="L241" s="12">
        <v>3.8858377387178207</v>
      </c>
      <c r="M241" s="12">
        <v>3.9568377387178204</v>
      </c>
      <c r="N241" s="12">
        <v>4.043637738717821</v>
      </c>
      <c r="O241" s="12">
        <v>4.130437738717821</v>
      </c>
      <c r="P241" s="12">
        <v>4.217237738717821</v>
      </c>
      <c r="Q241" s="12">
        <v>4.304037738717821</v>
      </c>
      <c r="R241" s="12">
        <v>4.3908377387178215</v>
      </c>
      <c r="S241" s="12">
        <v>4.423637738717821</v>
      </c>
      <c r="T241" s="12">
        <v>4.456437738717821</v>
      </c>
      <c r="U241" s="12">
        <v>4.489237738717821</v>
      </c>
      <c r="V241" s="12">
        <v>4.522037738717821</v>
      </c>
      <c r="W241" s="12">
        <v>4.554837738717821</v>
      </c>
      <c r="X241" s="12">
        <v>4.535937738717821</v>
      </c>
      <c r="Y241" s="12">
        <v>4.517037738717821</v>
      </c>
      <c r="Z241" s="12">
        <v>4.498137738717821</v>
      </c>
      <c r="AA241" s="12">
        <v>4.4792377387178215</v>
      </c>
      <c r="AB241" s="12">
        <v>4.460337738717821</v>
      </c>
      <c r="AC241" s="12">
        <v>4.441437738717821</v>
      </c>
      <c r="AD241" s="12">
        <v>4.422537738717821</v>
      </c>
      <c r="AE241" s="12">
        <v>4.403637738717821</v>
      </c>
      <c r="AF241" s="12">
        <v>4.3847377387178215</v>
      </c>
      <c r="AG241" s="12">
        <v>4.365837738717821</v>
      </c>
    </row>
    <row r="242" spans="1:33" ht="12.75">
      <c r="A242" s="5">
        <v>40106</v>
      </c>
      <c r="B242" s="12">
        <v>2.0248284812703545</v>
      </c>
      <c r="C242" s="12">
        <v>2.0248284812703545</v>
      </c>
      <c r="D242" s="12">
        <v>2.0248284812703545</v>
      </c>
      <c r="E242" s="12">
        <v>2.514879158389642</v>
      </c>
      <c r="F242" s="12">
        <v>2.7386941212139266</v>
      </c>
      <c r="G242" s="12">
        <v>2.9625090840382122</v>
      </c>
      <c r="H242" s="12">
        <v>3.1863240468624974</v>
      </c>
      <c r="I242" s="12">
        <v>3.4101390096867825</v>
      </c>
      <c r="J242" s="12">
        <v>3.633953972511068</v>
      </c>
      <c r="K242" s="12">
        <v>3.8079539725110685</v>
      </c>
      <c r="L242" s="12">
        <v>3.8459539725110687</v>
      </c>
      <c r="M242" s="12">
        <v>3.9299539725110684</v>
      </c>
      <c r="N242" s="12">
        <v>4.016953972511068</v>
      </c>
      <c r="O242" s="12">
        <v>4.103953972511068</v>
      </c>
      <c r="P242" s="12">
        <v>4.1909539725110685</v>
      </c>
      <c r="Q242" s="12">
        <v>4.277953972511068</v>
      </c>
      <c r="R242" s="12">
        <v>4.364953972511068</v>
      </c>
      <c r="S242" s="12">
        <v>4.399153972511068</v>
      </c>
      <c r="T242" s="12">
        <v>4.433353972511068</v>
      </c>
      <c r="U242" s="12">
        <v>4.467553972511069</v>
      </c>
      <c r="V242" s="12">
        <v>4.501753972511069</v>
      </c>
      <c r="W242" s="12">
        <v>4.535953972511068</v>
      </c>
      <c r="X242" s="12">
        <v>4.517453972511068</v>
      </c>
      <c r="Y242" s="12">
        <v>4.498953972511068</v>
      </c>
      <c r="Z242" s="12">
        <v>4.480453972511068</v>
      </c>
      <c r="AA242" s="12">
        <v>4.461953972511068</v>
      </c>
      <c r="AB242" s="12">
        <v>4.443453972511068</v>
      </c>
      <c r="AC242" s="12">
        <v>4.424953972511068</v>
      </c>
      <c r="AD242" s="12">
        <v>4.406453972511068</v>
      </c>
      <c r="AE242" s="12">
        <v>4.387953972511068</v>
      </c>
      <c r="AF242" s="12">
        <v>4.369453972511068</v>
      </c>
      <c r="AG242" s="12">
        <v>4.350953972511068</v>
      </c>
    </row>
    <row r="243" spans="1:33" ht="12.75">
      <c r="A243" s="5">
        <v>40107</v>
      </c>
      <c r="B243" s="12">
        <v>2.0342374250969164</v>
      </c>
      <c r="C243" s="12">
        <v>2.0342374250969164</v>
      </c>
      <c r="D243" s="12">
        <v>2.0342374250969164</v>
      </c>
      <c r="E243" s="12">
        <v>2.5204929684835995</v>
      </c>
      <c r="F243" s="12">
        <v>2.7522614355447166</v>
      </c>
      <c r="G243" s="12">
        <v>2.9840299026058337</v>
      </c>
      <c r="H243" s="12">
        <v>3.2157983696669508</v>
      </c>
      <c r="I243" s="12">
        <v>3.447566836728068</v>
      </c>
      <c r="J243" s="12">
        <v>3.679335303789185</v>
      </c>
      <c r="K243" s="12">
        <v>3.841335303789185</v>
      </c>
      <c r="L243" s="12">
        <v>3.8963353037891846</v>
      </c>
      <c r="M243" s="12">
        <v>3.977335303789184</v>
      </c>
      <c r="N243" s="12">
        <v>4.066935303789184</v>
      </c>
      <c r="O243" s="12">
        <v>4.156535303789184</v>
      </c>
      <c r="P243" s="12">
        <v>4.246135303789185</v>
      </c>
      <c r="Q243" s="12">
        <v>4.335735303789185</v>
      </c>
      <c r="R243" s="12">
        <v>4.4253353037891845</v>
      </c>
      <c r="S243" s="12">
        <v>4.458735303789185</v>
      </c>
      <c r="T243" s="12">
        <v>4.492135303789185</v>
      </c>
      <c r="U243" s="12">
        <v>4.5255353037891854</v>
      </c>
      <c r="V243" s="12">
        <v>4.558935303789186</v>
      </c>
      <c r="W243" s="12">
        <v>4.592335303789184</v>
      </c>
      <c r="X243" s="12">
        <v>4.574435303789184</v>
      </c>
      <c r="Y243" s="12">
        <v>4.556535303789184</v>
      </c>
      <c r="Z243" s="12">
        <v>4.538635303789184</v>
      </c>
      <c r="AA243" s="12">
        <v>4.520735303789184</v>
      </c>
      <c r="AB243" s="12">
        <v>4.502835303789185</v>
      </c>
      <c r="AC243" s="12">
        <v>4.484935303789185</v>
      </c>
      <c r="AD243" s="12">
        <v>4.467035303789185</v>
      </c>
      <c r="AE243" s="12">
        <v>4.449135303789185</v>
      </c>
      <c r="AF243" s="12">
        <v>4.431235303789185</v>
      </c>
      <c r="AG243" s="12">
        <v>4.413335303789185</v>
      </c>
    </row>
    <row r="244" spans="1:33" ht="12.75">
      <c r="A244" s="5">
        <v>40108</v>
      </c>
      <c r="B244" s="12">
        <v>2.0093182436255668</v>
      </c>
      <c r="C244" s="12">
        <v>2.0093182436255668</v>
      </c>
      <c r="D244" s="12">
        <v>2.0093182436255668</v>
      </c>
      <c r="E244" s="12">
        <v>2.532704085466869</v>
      </c>
      <c r="F244" s="12">
        <v>2.761269302750463</v>
      </c>
      <c r="G244" s="12">
        <v>2.989834520034057</v>
      </c>
      <c r="H244" s="12">
        <v>3.2183997373176503</v>
      </c>
      <c r="I244" s="12">
        <v>3.4469649546012437</v>
      </c>
      <c r="J244" s="12">
        <v>3.675530171884837</v>
      </c>
      <c r="K244" s="12">
        <v>3.8605301718848373</v>
      </c>
      <c r="L244" s="12">
        <v>3.902530171884837</v>
      </c>
      <c r="M244" s="12">
        <v>3.997530171884837</v>
      </c>
      <c r="N244" s="12">
        <v>4.084530171884837</v>
      </c>
      <c r="O244" s="12">
        <v>4.171530171884837</v>
      </c>
      <c r="P244" s="12">
        <v>4.2585301718848365</v>
      </c>
      <c r="Q244" s="12">
        <v>4.345530171884837</v>
      </c>
      <c r="R244" s="12">
        <v>4.432530171884837</v>
      </c>
      <c r="S244" s="12">
        <v>4.466930171884837</v>
      </c>
      <c r="T244" s="12">
        <v>4.501330171884836</v>
      </c>
      <c r="U244" s="12">
        <v>4.535730171884836</v>
      </c>
      <c r="V244" s="12">
        <v>4.570130171884836</v>
      </c>
      <c r="W244" s="12">
        <v>4.604530171884836</v>
      </c>
      <c r="X244" s="12">
        <v>4.5859301718848355</v>
      </c>
      <c r="Y244" s="12">
        <v>4.567330171884835</v>
      </c>
      <c r="Z244" s="12">
        <v>4.548730171884836</v>
      </c>
      <c r="AA244" s="12">
        <v>4.530130171884836</v>
      </c>
      <c r="AB244" s="12">
        <v>4.511530171884836</v>
      </c>
      <c r="AC244" s="12">
        <v>4.492930171884836</v>
      </c>
      <c r="AD244" s="12">
        <v>4.474330171884835</v>
      </c>
      <c r="AE244" s="12">
        <v>4.455730171884836</v>
      </c>
      <c r="AF244" s="12">
        <v>4.437130171884836</v>
      </c>
      <c r="AG244" s="12">
        <v>4.418530171884836</v>
      </c>
    </row>
    <row r="245" spans="1:33" ht="12.75">
      <c r="A245" s="5">
        <v>40109</v>
      </c>
      <c r="B245" s="12">
        <v>2.0395015839935184</v>
      </c>
      <c r="C245" s="12">
        <v>2.0395015839935184</v>
      </c>
      <c r="D245" s="12">
        <v>2.0395015839935184</v>
      </c>
      <c r="E245" s="12">
        <v>2.5227527713814646</v>
      </c>
      <c r="F245" s="12">
        <v>2.7630180513320637</v>
      </c>
      <c r="G245" s="12">
        <v>3.0032833312826623</v>
      </c>
      <c r="H245" s="12">
        <v>3.2435486112332614</v>
      </c>
      <c r="I245" s="12">
        <v>3.4838138911838605</v>
      </c>
      <c r="J245" s="12">
        <v>3.724079171134459</v>
      </c>
      <c r="K245" s="12">
        <v>3.8890791711344592</v>
      </c>
      <c r="L245" s="12">
        <v>3.9450791711344593</v>
      </c>
      <c r="M245" s="12">
        <v>4.01807917113446</v>
      </c>
      <c r="N245" s="12">
        <v>4.10787917113446</v>
      </c>
      <c r="O245" s="12">
        <v>4.19767917113446</v>
      </c>
      <c r="P245" s="12">
        <v>4.28747917113446</v>
      </c>
      <c r="Q245" s="12">
        <v>4.37727917113446</v>
      </c>
      <c r="R245" s="12">
        <v>4.46707917113446</v>
      </c>
      <c r="S245" s="12">
        <v>4.501679171134461</v>
      </c>
      <c r="T245" s="12">
        <v>4.536279171134461</v>
      </c>
      <c r="U245" s="12">
        <v>4.570879171134461</v>
      </c>
      <c r="V245" s="12">
        <v>4.605479171134461</v>
      </c>
      <c r="W245" s="12">
        <v>4.6400791711344604</v>
      </c>
      <c r="X245" s="12">
        <v>4.61967917113446</v>
      </c>
      <c r="Y245" s="12">
        <v>4.5992791711344605</v>
      </c>
      <c r="Z245" s="12">
        <v>4.57887917113446</v>
      </c>
      <c r="AA245" s="12">
        <v>4.5584791711344606</v>
      </c>
      <c r="AB245" s="12">
        <v>4.53807917113446</v>
      </c>
      <c r="AC245" s="12">
        <v>4.51767917113446</v>
      </c>
      <c r="AD245" s="12">
        <v>4.49727917113446</v>
      </c>
      <c r="AE245" s="12">
        <v>4.47687917113446</v>
      </c>
      <c r="AF245" s="12">
        <v>4.45647917113446</v>
      </c>
      <c r="AG245" s="12">
        <v>4.43607917113446</v>
      </c>
    </row>
    <row r="246" spans="1:33" ht="12.75">
      <c r="A246" s="5">
        <v>40112</v>
      </c>
      <c r="B246" s="12">
        <v>2.028328274248532</v>
      </c>
      <c r="C246" s="12">
        <v>2.028328274248532</v>
      </c>
      <c r="D246" s="12">
        <v>2.028328274248532</v>
      </c>
      <c r="E246" s="12">
        <v>2.5348615927863096</v>
      </c>
      <c r="F246" s="12">
        <v>2.7779952692298697</v>
      </c>
      <c r="G246" s="12">
        <v>3.0211289456734303</v>
      </c>
      <c r="H246" s="12">
        <v>3.2642626221169904</v>
      </c>
      <c r="I246" s="12">
        <v>3.5073962985605505</v>
      </c>
      <c r="J246" s="12">
        <v>3.750529975004111</v>
      </c>
      <c r="K246" s="12">
        <v>3.9225299750041107</v>
      </c>
      <c r="L246" s="12">
        <v>3.9685299750041114</v>
      </c>
      <c r="M246" s="12">
        <v>4.051529975004111</v>
      </c>
      <c r="N246" s="12">
        <v>4.13892997500411</v>
      </c>
      <c r="O246" s="12">
        <v>4.226329975004111</v>
      </c>
      <c r="P246" s="12">
        <v>4.313729975004111</v>
      </c>
      <c r="Q246" s="12">
        <v>4.401129975004111</v>
      </c>
      <c r="R246" s="12">
        <v>4.488529975004111</v>
      </c>
      <c r="S246" s="12">
        <v>4.523929975004111</v>
      </c>
      <c r="T246" s="12">
        <v>4.559329975004111</v>
      </c>
      <c r="U246" s="12">
        <v>4.594729975004111</v>
      </c>
      <c r="V246" s="12">
        <v>4.630129975004111</v>
      </c>
      <c r="W246" s="12">
        <v>4.665529975004111</v>
      </c>
      <c r="X246" s="12">
        <v>4.64692997500411</v>
      </c>
      <c r="Y246" s="12">
        <v>4.62832997500411</v>
      </c>
      <c r="Z246" s="12">
        <v>4.609729975004111</v>
      </c>
      <c r="AA246" s="12">
        <v>4.591129975004111</v>
      </c>
      <c r="AB246" s="12">
        <v>4.572529975004111</v>
      </c>
      <c r="AC246" s="12">
        <v>4.5539299750041105</v>
      </c>
      <c r="AD246" s="12">
        <v>4.53532997500411</v>
      </c>
      <c r="AE246" s="12">
        <v>4.516729975004111</v>
      </c>
      <c r="AF246" s="12">
        <v>4.498129975004111</v>
      </c>
      <c r="AG246" s="12">
        <v>4.479529975004111</v>
      </c>
    </row>
    <row r="247" spans="1:33" ht="12.75">
      <c r="A247" s="5">
        <v>40113</v>
      </c>
      <c r="B247" s="12">
        <v>2.0186606324038485</v>
      </c>
      <c r="C247" s="12">
        <v>2.0186606324038485</v>
      </c>
      <c r="D247" s="12">
        <v>2.0186606324038485</v>
      </c>
      <c r="E247" s="12">
        <v>2.508918633189281</v>
      </c>
      <c r="F247" s="12">
        <v>2.742022590237686</v>
      </c>
      <c r="G247" s="12">
        <v>2.9751265472860906</v>
      </c>
      <c r="H247" s="12">
        <v>3.208230504334495</v>
      </c>
      <c r="I247" s="12">
        <v>3.4413344613828993</v>
      </c>
      <c r="J247" s="12">
        <v>3.6744384184313037</v>
      </c>
      <c r="K247" s="12">
        <v>3.845438418431304</v>
      </c>
      <c r="L247" s="12">
        <v>3.893438418431304</v>
      </c>
      <c r="M247" s="12">
        <v>4.018438418431304</v>
      </c>
      <c r="N247" s="12">
        <v>4.1072384184313036</v>
      </c>
      <c r="O247" s="12">
        <v>4.1960384184313035</v>
      </c>
      <c r="P247" s="12">
        <v>4.284838418431304</v>
      </c>
      <c r="Q247" s="12">
        <v>4.373638418431304</v>
      </c>
      <c r="R247" s="12">
        <v>4.462438418431304</v>
      </c>
      <c r="S247" s="12">
        <v>4.4982384184313045</v>
      </c>
      <c r="T247" s="12">
        <v>4.5340384184313045</v>
      </c>
      <c r="U247" s="12">
        <v>4.569838418431305</v>
      </c>
      <c r="V247" s="12">
        <v>4.605638418431305</v>
      </c>
      <c r="W247" s="12">
        <v>4.641438418431303</v>
      </c>
      <c r="X247" s="12">
        <v>4.623838418431303</v>
      </c>
      <c r="Y247" s="12">
        <v>4.606238418431303</v>
      </c>
      <c r="Z247" s="12">
        <v>4.588638418431303</v>
      </c>
      <c r="AA247" s="12">
        <v>4.5710384184313035</v>
      </c>
      <c r="AB247" s="12">
        <v>4.553438418431304</v>
      </c>
      <c r="AC247" s="12">
        <v>4.535838418431304</v>
      </c>
      <c r="AD247" s="12">
        <v>4.518238418431304</v>
      </c>
      <c r="AE247" s="12">
        <v>4.500638418431304</v>
      </c>
      <c r="AF247" s="12">
        <v>4.483038418431304</v>
      </c>
      <c r="AG247" s="12">
        <v>4.4654384184313045</v>
      </c>
    </row>
    <row r="248" spans="1:33" ht="12.75">
      <c r="A248" s="5">
        <v>40114</v>
      </c>
      <c r="B248" s="12">
        <v>1.9945208924703404</v>
      </c>
      <c r="C248" s="12">
        <v>1.9945208924703404</v>
      </c>
      <c r="D248" s="12">
        <v>1.9945208924703404</v>
      </c>
      <c r="E248" s="12">
        <v>2.46866096540175</v>
      </c>
      <c r="F248" s="12">
        <v>2.7142453730690175</v>
      </c>
      <c r="G248" s="12">
        <v>2.9598297807362846</v>
      </c>
      <c r="H248" s="12">
        <v>3.2054141884035516</v>
      </c>
      <c r="I248" s="12">
        <v>3.4509985960708196</v>
      </c>
      <c r="J248" s="12">
        <v>3.6965830037380867</v>
      </c>
      <c r="K248" s="12">
        <v>3.856583003738087</v>
      </c>
      <c r="L248" s="12">
        <v>3.910583003738087</v>
      </c>
      <c r="M248" s="12">
        <v>4.019583003738087</v>
      </c>
      <c r="N248" s="12">
        <v>4.107183003738087</v>
      </c>
      <c r="O248" s="12">
        <v>4.194783003738087</v>
      </c>
      <c r="P248" s="12">
        <v>4.282383003738087</v>
      </c>
      <c r="Q248" s="12">
        <v>4.369983003738087</v>
      </c>
      <c r="R248" s="12">
        <v>4.457583003738087</v>
      </c>
      <c r="S248" s="12">
        <v>4.492583003738087</v>
      </c>
      <c r="T248" s="12">
        <v>4.527583003738087</v>
      </c>
      <c r="U248" s="12">
        <v>4.562583003738087</v>
      </c>
      <c r="V248" s="12">
        <v>4.597583003738087</v>
      </c>
      <c r="W248" s="12">
        <v>4.632583003738087</v>
      </c>
      <c r="X248" s="12">
        <v>4.612983003738087</v>
      </c>
      <c r="Y248" s="12">
        <v>4.5933830037380865</v>
      </c>
      <c r="Z248" s="12">
        <v>4.573783003738087</v>
      </c>
      <c r="AA248" s="12">
        <v>4.554183003738086</v>
      </c>
      <c r="AB248" s="12">
        <v>4.534583003738087</v>
      </c>
      <c r="AC248" s="12">
        <v>4.514983003738087</v>
      </c>
      <c r="AD248" s="12">
        <v>4.495383003738087</v>
      </c>
      <c r="AE248" s="12">
        <v>4.475783003738087</v>
      </c>
      <c r="AF248" s="12">
        <v>4.4561830037380865</v>
      </c>
      <c r="AG248" s="12">
        <v>4.436583003738087</v>
      </c>
    </row>
    <row r="249" spans="1:33" ht="12.75">
      <c r="A249" s="5">
        <v>40115</v>
      </c>
      <c r="B249" s="12">
        <v>2.056785643638647</v>
      </c>
      <c r="C249" s="12">
        <v>2.056785643638647</v>
      </c>
      <c r="D249" s="12">
        <v>2.056785643638647</v>
      </c>
      <c r="E249" s="12">
        <v>2.5002330400262016</v>
      </c>
      <c r="F249" s="12">
        <v>2.748848868332468</v>
      </c>
      <c r="G249" s="12">
        <v>2.997464696638734</v>
      </c>
      <c r="H249" s="12">
        <v>3.2460805249450004</v>
      </c>
      <c r="I249" s="12">
        <v>3.4946963532512667</v>
      </c>
      <c r="J249" s="12">
        <v>3.743312181557533</v>
      </c>
      <c r="K249" s="12">
        <v>3.9043121815575326</v>
      </c>
      <c r="L249" s="12">
        <v>3.9473121815575336</v>
      </c>
      <c r="M249" s="12">
        <v>4.064312181557534</v>
      </c>
      <c r="N249" s="12">
        <v>4.151512181557534</v>
      </c>
      <c r="O249" s="12">
        <v>4.238712181557533</v>
      </c>
      <c r="P249" s="12">
        <v>4.325912181557533</v>
      </c>
      <c r="Q249" s="12">
        <v>4.4131121815575325</v>
      </c>
      <c r="R249" s="12">
        <v>4.500312181557533</v>
      </c>
      <c r="S249" s="12">
        <v>4.533112181557533</v>
      </c>
      <c r="T249" s="12">
        <v>4.5659121815575325</v>
      </c>
      <c r="U249" s="12">
        <v>4.5987121815575325</v>
      </c>
      <c r="V249" s="12">
        <v>4.631512181557532</v>
      </c>
      <c r="W249" s="12">
        <v>4.664312181557532</v>
      </c>
      <c r="X249" s="12">
        <v>4.646112181557532</v>
      </c>
      <c r="Y249" s="12">
        <v>4.627912181557533</v>
      </c>
      <c r="Z249" s="12">
        <v>4.609712181557533</v>
      </c>
      <c r="AA249" s="12">
        <v>4.591512181557533</v>
      </c>
      <c r="AB249" s="12">
        <v>4.573312181557533</v>
      </c>
      <c r="AC249" s="12">
        <v>4.555112181557533</v>
      </c>
      <c r="AD249" s="12">
        <v>4.5369121815575335</v>
      </c>
      <c r="AE249" s="12">
        <v>4.518712181557533</v>
      </c>
      <c r="AF249" s="12">
        <v>4.500512181557534</v>
      </c>
      <c r="AG249" s="12">
        <v>4.482312181557534</v>
      </c>
    </row>
    <row r="250" spans="1:33" ht="12.75">
      <c r="A250" s="5">
        <v>40116</v>
      </c>
      <c r="B250" s="12">
        <v>2.0925311610800574</v>
      </c>
      <c r="C250" s="12">
        <v>2.0925311610800574</v>
      </c>
      <c r="D250" s="12">
        <v>2.0925311610800574</v>
      </c>
      <c r="E250" s="12">
        <v>2.510571598361283</v>
      </c>
      <c r="F250" s="12">
        <v>2.7497030157873814</v>
      </c>
      <c r="G250" s="12">
        <v>2.9888344332134804</v>
      </c>
      <c r="H250" s="12">
        <v>3.227965850639579</v>
      </c>
      <c r="I250" s="12">
        <v>3.4670972680656775</v>
      </c>
      <c r="J250" s="12">
        <v>3.706228685491776</v>
      </c>
      <c r="K250" s="12">
        <v>3.8792286854917766</v>
      </c>
      <c r="L250" s="12">
        <v>3.9362286854917765</v>
      </c>
      <c r="M250" s="12">
        <v>4.043228685491776</v>
      </c>
      <c r="N250" s="12">
        <v>4.132428685491776</v>
      </c>
      <c r="O250" s="12">
        <v>4.221628685491776</v>
      </c>
      <c r="P250" s="12">
        <v>4.310828685491777</v>
      </c>
      <c r="Q250" s="12">
        <v>4.400028685491777</v>
      </c>
      <c r="R250" s="12">
        <v>4.489228685491777</v>
      </c>
      <c r="S250" s="12">
        <v>4.522228685491776</v>
      </c>
      <c r="T250" s="12">
        <v>4.555228685491776</v>
      </c>
      <c r="U250" s="12">
        <v>4.588228685491775</v>
      </c>
      <c r="V250" s="12">
        <v>4.621228685491775</v>
      </c>
      <c r="W250" s="12">
        <v>4.654228685491776</v>
      </c>
      <c r="X250" s="12">
        <v>4.634428685491776</v>
      </c>
      <c r="Y250" s="12">
        <v>4.614628685491776</v>
      </c>
      <c r="Z250" s="12">
        <v>4.594828685491776</v>
      </c>
      <c r="AA250" s="12">
        <v>4.575028685491776</v>
      </c>
      <c r="AB250" s="12">
        <v>4.555228685491776</v>
      </c>
      <c r="AC250" s="12">
        <v>4.535428685491776</v>
      </c>
      <c r="AD250" s="12">
        <v>4.515628685491776</v>
      </c>
      <c r="AE250" s="12">
        <v>4.495828685491776</v>
      </c>
      <c r="AF250" s="12">
        <v>4.476028685491776</v>
      </c>
      <c r="AG250" s="12">
        <v>4.456228685491776</v>
      </c>
    </row>
    <row r="251" spans="1:33" ht="12.75">
      <c r="A251" s="5">
        <v>40119</v>
      </c>
      <c r="B251" s="12">
        <v>2.0655759648417766</v>
      </c>
      <c r="C251" s="12">
        <v>2.0655759648417766</v>
      </c>
      <c r="D251" s="12">
        <v>2.0655759648417766</v>
      </c>
      <c r="E251" s="12">
        <v>2.496041672285848</v>
      </c>
      <c r="F251" s="12">
        <v>2.7301762016438884</v>
      </c>
      <c r="G251" s="12">
        <v>2.964310731001928</v>
      </c>
      <c r="H251" s="12">
        <v>3.1984452603599682</v>
      </c>
      <c r="I251" s="12">
        <v>3.4325797897180084</v>
      </c>
      <c r="J251" s="12">
        <v>3.666714319076048</v>
      </c>
      <c r="K251" s="12">
        <v>3.8627143190760482</v>
      </c>
      <c r="L251" s="12">
        <v>3.9017143190760484</v>
      </c>
      <c r="M251" s="12">
        <v>4.019714319076048</v>
      </c>
      <c r="N251" s="12">
        <v>4.1075143190760475</v>
      </c>
      <c r="O251" s="12">
        <v>4.195314319076048</v>
      </c>
      <c r="P251" s="12">
        <v>4.283114319076048</v>
      </c>
      <c r="Q251" s="12">
        <v>4.370914319076048</v>
      </c>
      <c r="R251" s="12">
        <v>4.458714319076048</v>
      </c>
      <c r="S251" s="12">
        <v>4.492714319076049</v>
      </c>
      <c r="T251" s="12">
        <v>4.526714319076049</v>
      </c>
      <c r="U251" s="12">
        <v>4.56071431907605</v>
      </c>
      <c r="V251" s="12">
        <v>4.594714319076051</v>
      </c>
      <c r="W251" s="12">
        <v>4.62871431907605</v>
      </c>
      <c r="X251" s="12">
        <v>4.61041431907605</v>
      </c>
      <c r="Y251" s="12">
        <v>4.59211431907605</v>
      </c>
      <c r="Z251" s="12">
        <v>4.573814319076049</v>
      </c>
      <c r="AA251" s="12">
        <v>4.555514319076049</v>
      </c>
      <c r="AB251" s="12">
        <v>4.537214319076049</v>
      </c>
      <c r="AC251" s="12">
        <v>4.518914319076049</v>
      </c>
      <c r="AD251" s="12">
        <v>4.500614319076049</v>
      </c>
      <c r="AE251" s="12">
        <v>4.482314319076048</v>
      </c>
      <c r="AF251" s="12">
        <v>4.464014319076048</v>
      </c>
      <c r="AG251" s="12">
        <v>4.445714319076048</v>
      </c>
    </row>
    <row r="252" spans="1:33" ht="12.75">
      <c r="A252" s="5">
        <v>40120</v>
      </c>
      <c r="B252" s="12">
        <v>2.0739067395119135</v>
      </c>
      <c r="C252" s="12">
        <v>2.0739067395119135</v>
      </c>
      <c r="D252" s="12">
        <v>2.0739067395119135</v>
      </c>
      <c r="E252" s="12">
        <v>2.505560026625115</v>
      </c>
      <c r="F252" s="12">
        <v>2.734277253748668</v>
      </c>
      <c r="G252" s="12">
        <v>2.962994480872221</v>
      </c>
      <c r="H252" s="12">
        <v>3.1917117079957738</v>
      </c>
      <c r="I252" s="12">
        <v>3.4204289351193267</v>
      </c>
      <c r="J252" s="12">
        <v>3.6491461622428796</v>
      </c>
      <c r="K252" s="12">
        <v>3.8721461622428803</v>
      </c>
      <c r="L252" s="12">
        <v>3.9181461622428806</v>
      </c>
      <c r="M252" s="12">
        <v>4.0561461622428805</v>
      </c>
      <c r="N252" s="12">
        <v>4.143746162242881</v>
      </c>
      <c r="O252" s="12">
        <v>4.231346162242881</v>
      </c>
      <c r="P252" s="12">
        <v>4.31894616224288</v>
      </c>
      <c r="Q252" s="12">
        <v>4.40654616224288</v>
      </c>
      <c r="R252" s="12">
        <v>4.49414616224288</v>
      </c>
      <c r="S252" s="12">
        <v>4.52794616224288</v>
      </c>
      <c r="T252" s="12">
        <v>4.561746162242879</v>
      </c>
      <c r="U252" s="12">
        <v>4.595546162242878</v>
      </c>
      <c r="V252" s="12">
        <v>4.629346162242878</v>
      </c>
      <c r="W252" s="12">
        <v>4.663146162242879</v>
      </c>
      <c r="X252" s="12">
        <v>4.645646162242879</v>
      </c>
      <c r="Y252" s="12">
        <v>4.628146162242879</v>
      </c>
      <c r="Z252" s="12">
        <v>4.61064616224288</v>
      </c>
      <c r="AA252" s="12">
        <v>4.5931461622428795</v>
      </c>
      <c r="AB252" s="12">
        <v>4.5756461622428795</v>
      </c>
      <c r="AC252" s="12">
        <v>4.558146162242879</v>
      </c>
      <c r="AD252" s="12">
        <v>4.540646162242879</v>
      </c>
      <c r="AE252" s="12">
        <v>4.52314616224288</v>
      </c>
      <c r="AF252" s="12">
        <v>4.50564616224288</v>
      </c>
      <c r="AG252" s="12">
        <v>4.48814616224288</v>
      </c>
    </row>
    <row r="253" spans="1:33" ht="12.75">
      <c r="A253" s="5">
        <v>40121</v>
      </c>
      <c r="B253" s="12">
        <v>2.1333538565392782</v>
      </c>
      <c r="C253" s="12">
        <v>2.1333538565392782</v>
      </c>
      <c r="D253" s="12">
        <v>2.1333538565392782</v>
      </c>
      <c r="E253" s="12">
        <v>2.564530455662689</v>
      </c>
      <c r="F253" s="12">
        <v>2.796154885973067</v>
      </c>
      <c r="G253" s="12">
        <v>3.027779316283444</v>
      </c>
      <c r="H253" s="12">
        <v>3.2594037465938217</v>
      </c>
      <c r="I253" s="12">
        <v>3.4910281769041993</v>
      </c>
      <c r="J253" s="12">
        <v>3.7226526072145765</v>
      </c>
      <c r="K253" s="12">
        <v>3.930652607214576</v>
      </c>
      <c r="L253" s="12">
        <v>3.995652607214576</v>
      </c>
      <c r="M253" s="12">
        <v>4.090652607214576</v>
      </c>
      <c r="N253" s="12">
        <v>4.191852607214576</v>
      </c>
      <c r="O253" s="12">
        <v>4.293052607214576</v>
      </c>
      <c r="P253" s="12">
        <v>4.394252607214576</v>
      </c>
      <c r="Q253" s="12">
        <v>4.495452607214576</v>
      </c>
      <c r="R253" s="12">
        <v>4.596652607214576</v>
      </c>
      <c r="S253" s="12">
        <v>4.622852607214576</v>
      </c>
      <c r="T253" s="12">
        <v>4.649052607214577</v>
      </c>
      <c r="U253" s="12">
        <v>4.675252607214577</v>
      </c>
      <c r="V253" s="12">
        <v>4.701452607214577</v>
      </c>
      <c r="W253" s="12">
        <v>4.727652607214576</v>
      </c>
      <c r="X253" s="12">
        <v>4.7127526072145765</v>
      </c>
      <c r="Y253" s="12">
        <v>4.6978526072145765</v>
      </c>
      <c r="Z253" s="12">
        <v>4.682952607214577</v>
      </c>
      <c r="AA253" s="12">
        <v>4.668052607214577</v>
      </c>
      <c r="AB253" s="12">
        <v>4.653152607214577</v>
      </c>
      <c r="AC253" s="12">
        <v>4.638252607214577</v>
      </c>
      <c r="AD253" s="12">
        <v>4.623352607214577</v>
      </c>
      <c r="AE253" s="12">
        <v>4.608452607214577</v>
      </c>
      <c r="AF253" s="12">
        <v>4.593552607214577</v>
      </c>
      <c r="AG253" s="12">
        <v>4.578652607214577</v>
      </c>
    </row>
    <row r="254" spans="1:33" ht="12.75">
      <c r="A254" s="5">
        <v>40122</v>
      </c>
      <c r="B254" s="12">
        <v>2.0833072564138972</v>
      </c>
      <c r="C254" s="12">
        <v>2.0833072564138972</v>
      </c>
      <c r="D254" s="12">
        <v>2.0833072564138972</v>
      </c>
      <c r="E254" s="12">
        <v>2.5470395073080057</v>
      </c>
      <c r="F254" s="12">
        <v>2.7812468825977046</v>
      </c>
      <c r="G254" s="12">
        <v>3.015454257887403</v>
      </c>
      <c r="H254" s="12">
        <v>3.249661633177102</v>
      </c>
      <c r="I254" s="12">
        <v>3.483869008466801</v>
      </c>
      <c r="J254" s="12">
        <v>3.7180763837564994</v>
      </c>
      <c r="K254" s="12">
        <v>3.9230763837564995</v>
      </c>
      <c r="L254" s="12">
        <v>3.9820763837564996</v>
      </c>
      <c r="M254" s="12">
        <v>4.108076383756499</v>
      </c>
      <c r="N254" s="12">
        <v>4.1970763837564995</v>
      </c>
      <c r="O254" s="12">
        <v>4.286076383756499</v>
      </c>
      <c r="P254" s="12">
        <v>4.375076383756499</v>
      </c>
      <c r="Q254" s="12">
        <v>4.464076383756499</v>
      </c>
      <c r="R254" s="12">
        <v>4.553076383756499</v>
      </c>
      <c r="S254" s="12">
        <v>4.585676383756499</v>
      </c>
      <c r="T254" s="12">
        <v>4.618276383756498</v>
      </c>
      <c r="U254" s="12">
        <v>4.650876383756498</v>
      </c>
      <c r="V254" s="12">
        <v>4.683476383756497</v>
      </c>
      <c r="W254" s="12">
        <v>4.716076383756499</v>
      </c>
      <c r="X254" s="12">
        <v>4.698176383756499</v>
      </c>
      <c r="Y254" s="12">
        <v>4.680276383756499</v>
      </c>
      <c r="Z254" s="12">
        <v>4.662376383756499</v>
      </c>
      <c r="AA254" s="12">
        <v>4.644476383756499</v>
      </c>
      <c r="AB254" s="12">
        <v>4.626576383756499</v>
      </c>
      <c r="AC254" s="12">
        <v>4.6086763837564995</v>
      </c>
      <c r="AD254" s="12">
        <v>4.590776383756499</v>
      </c>
      <c r="AE254" s="12">
        <v>4.572876383756499</v>
      </c>
      <c r="AF254" s="12">
        <v>4.554976383756499</v>
      </c>
      <c r="AG254" s="12">
        <v>4.537076383756499</v>
      </c>
    </row>
    <row r="255" spans="1:33" ht="12.75">
      <c r="A255" s="5">
        <v>40123</v>
      </c>
      <c r="B255" s="12">
        <v>2.04988493025861</v>
      </c>
      <c r="C255" s="12">
        <v>2.04988493025861</v>
      </c>
      <c r="D255" s="12">
        <v>2.04988493025861</v>
      </c>
      <c r="E255" s="12">
        <v>2.55227515553135</v>
      </c>
      <c r="F255" s="12">
        <v>2.7862778707118814</v>
      </c>
      <c r="G255" s="12">
        <v>3.0202805858924133</v>
      </c>
      <c r="H255" s="12">
        <v>3.254283301072945</v>
      </c>
      <c r="I255" s="12">
        <v>3.4882860162534763</v>
      </c>
      <c r="J255" s="12">
        <v>3.7222887314340083</v>
      </c>
      <c r="K255" s="12">
        <v>3.9182887314340085</v>
      </c>
      <c r="L255" s="12">
        <v>3.990288731434008</v>
      </c>
      <c r="M255" s="12">
        <v>4.108288731434008</v>
      </c>
      <c r="N255" s="12">
        <v>4.199088731434008</v>
      </c>
      <c r="O255" s="12">
        <v>4.289888731434008</v>
      </c>
      <c r="P255" s="12">
        <v>4.380688731434009</v>
      </c>
      <c r="Q255" s="12">
        <v>4.471488731434008</v>
      </c>
      <c r="R255" s="12">
        <v>4.562288731434008</v>
      </c>
      <c r="S255" s="12">
        <v>4.594688731434008</v>
      </c>
      <c r="T255" s="12">
        <v>4.627088731434008</v>
      </c>
      <c r="U255" s="12">
        <v>4.659488731434008</v>
      </c>
      <c r="V255" s="12">
        <v>4.691888731434008</v>
      </c>
      <c r="W255" s="12">
        <v>4.724288731434008</v>
      </c>
      <c r="X255" s="12">
        <v>4.703888731434008</v>
      </c>
      <c r="Y255" s="12">
        <v>4.683488731434008</v>
      </c>
      <c r="Z255" s="12">
        <v>4.663088731434009</v>
      </c>
      <c r="AA255" s="12">
        <v>4.642688731434008</v>
      </c>
      <c r="AB255" s="12">
        <v>4.622288731434008</v>
      </c>
      <c r="AC255" s="12">
        <v>4.601888731434008</v>
      </c>
      <c r="AD255" s="12">
        <v>4.581488731434009</v>
      </c>
      <c r="AE255" s="12">
        <v>4.561088731434008</v>
      </c>
      <c r="AF255" s="12">
        <v>4.540688731434008</v>
      </c>
      <c r="AG255" s="12">
        <v>4.520288731434008</v>
      </c>
    </row>
    <row r="256" spans="1:33" ht="12.75">
      <c r="A256" s="5">
        <v>40126</v>
      </c>
      <c r="B256" s="12">
        <v>2.044026255787846</v>
      </c>
      <c r="C256" s="12">
        <v>2.044026255787846</v>
      </c>
      <c r="D256" s="12">
        <v>2.044026255787846</v>
      </c>
      <c r="E256" s="12">
        <v>2.4863902938032734</v>
      </c>
      <c r="F256" s="12">
        <v>2.725001909115015</v>
      </c>
      <c r="G256" s="12">
        <v>2.9636135244267563</v>
      </c>
      <c r="H256" s="12">
        <v>3.2022251397384975</v>
      </c>
      <c r="I256" s="12">
        <v>3.440836755050239</v>
      </c>
      <c r="J256" s="12">
        <v>3.67944837036198</v>
      </c>
      <c r="K256" s="12">
        <v>3.8964483703619806</v>
      </c>
      <c r="L256" s="12">
        <v>3.953448370361981</v>
      </c>
      <c r="M256" s="12">
        <v>4.08644837036198</v>
      </c>
      <c r="N256" s="12">
        <v>4.17484837036198</v>
      </c>
      <c r="O256" s="12">
        <v>4.26324837036198</v>
      </c>
      <c r="P256" s="12">
        <v>4.35164837036198</v>
      </c>
      <c r="Q256" s="12">
        <v>4.44004837036198</v>
      </c>
      <c r="R256" s="12">
        <v>4.52844837036198</v>
      </c>
      <c r="S256" s="12">
        <v>4.56164837036198</v>
      </c>
      <c r="T256" s="12">
        <v>4.59484837036198</v>
      </c>
      <c r="U256" s="12">
        <v>4.62804837036198</v>
      </c>
      <c r="V256" s="12">
        <v>4.66124837036198</v>
      </c>
      <c r="W256" s="12">
        <v>4.694448370361981</v>
      </c>
      <c r="X256" s="12">
        <v>4.676048370361981</v>
      </c>
      <c r="Y256" s="12">
        <v>4.65764837036198</v>
      </c>
      <c r="Z256" s="12">
        <v>4.6392483703619805</v>
      </c>
      <c r="AA256" s="12">
        <v>4.620848370361981</v>
      </c>
      <c r="AB256" s="12">
        <v>4.60244837036198</v>
      </c>
      <c r="AC256" s="12">
        <v>4.58404837036198</v>
      </c>
      <c r="AD256" s="12">
        <v>4.565648370361981</v>
      </c>
      <c r="AE256" s="12">
        <v>4.547248370361981</v>
      </c>
      <c r="AF256" s="12">
        <v>4.52884837036198</v>
      </c>
      <c r="AG256" s="12">
        <v>4.51044837036198</v>
      </c>
    </row>
    <row r="257" spans="1:33" ht="12.75">
      <c r="A257" s="5">
        <v>40127</v>
      </c>
      <c r="B257" s="12">
        <v>2.019931719057869</v>
      </c>
      <c r="C257" s="12">
        <v>2.019931719057869</v>
      </c>
      <c r="D257" s="12">
        <v>2.019931719057869</v>
      </c>
      <c r="E257" s="12">
        <v>2.442441701238373</v>
      </c>
      <c r="F257" s="12">
        <v>2.6817703795984627</v>
      </c>
      <c r="G257" s="12">
        <v>2.9210990579585525</v>
      </c>
      <c r="H257" s="12">
        <v>3.160427736318643</v>
      </c>
      <c r="I257" s="12">
        <v>3.3997564146787322</v>
      </c>
      <c r="J257" s="12">
        <v>3.6390850930388225</v>
      </c>
      <c r="K257" s="12">
        <v>3.8510850930388223</v>
      </c>
      <c r="L257" s="12">
        <v>3.898085093038822</v>
      </c>
      <c r="M257" s="12">
        <v>4.038085093038823</v>
      </c>
      <c r="N257" s="12">
        <v>4.124285093038822</v>
      </c>
      <c r="O257" s="12">
        <v>4.210485093038822</v>
      </c>
      <c r="P257" s="12">
        <v>4.296685093038823</v>
      </c>
      <c r="Q257" s="12">
        <v>4.382885093038823</v>
      </c>
      <c r="R257" s="12">
        <v>4.469085093038823</v>
      </c>
      <c r="S257" s="12">
        <v>4.502085093038823</v>
      </c>
      <c r="T257" s="12">
        <v>4.535085093038823</v>
      </c>
      <c r="U257" s="12">
        <v>4.568085093038824</v>
      </c>
      <c r="V257" s="12">
        <v>4.601085093038824</v>
      </c>
      <c r="W257" s="12">
        <v>4.634085093038823</v>
      </c>
      <c r="X257" s="12">
        <v>4.615785093038823</v>
      </c>
      <c r="Y257" s="12">
        <v>4.597485093038823</v>
      </c>
      <c r="Z257" s="12">
        <v>4.579185093038823</v>
      </c>
      <c r="AA257" s="12">
        <v>4.560885093038823</v>
      </c>
      <c r="AB257" s="12">
        <v>4.542585093038822</v>
      </c>
      <c r="AC257" s="12">
        <v>4.524285093038822</v>
      </c>
      <c r="AD257" s="12">
        <v>4.505985093038822</v>
      </c>
      <c r="AE257" s="12">
        <v>4.487685093038822</v>
      </c>
      <c r="AF257" s="12">
        <v>4.469385093038822</v>
      </c>
      <c r="AG257" s="12">
        <v>4.451085093038822</v>
      </c>
    </row>
    <row r="258" spans="1:33" ht="12.75">
      <c r="A258" s="5">
        <v>40128</v>
      </c>
      <c r="B258" s="12">
        <v>2.000199876070228</v>
      </c>
      <c r="C258" s="12">
        <v>2.000199876070228</v>
      </c>
      <c r="D258" s="12">
        <v>2.000199876070228</v>
      </c>
      <c r="E258" s="12">
        <v>2.409531640800772</v>
      </c>
      <c r="F258" s="12">
        <v>2.650417431299838</v>
      </c>
      <c r="G258" s="12">
        <v>2.8913032217989043</v>
      </c>
      <c r="H258" s="12">
        <v>3.13218901229797</v>
      </c>
      <c r="I258" s="12">
        <v>3.3730748027970368</v>
      </c>
      <c r="J258" s="12">
        <v>3.6139605932961025</v>
      </c>
      <c r="K258" s="12">
        <v>3.8159605932961025</v>
      </c>
      <c r="L258" s="12">
        <v>3.8879605932961026</v>
      </c>
      <c r="M258" s="12">
        <v>4.034960593296102</v>
      </c>
      <c r="N258" s="12">
        <v>4.124360593296102</v>
      </c>
      <c r="O258" s="12">
        <v>4.213760593296102</v>
      </c>
      <c r="P258" s="12">
        <v>4.303160593296102</v>
      </c>
      <c r="Q258" s="12">
        <v>4.392560593296102</v>
      </c>
      <c r="R258" s="12">
        <v>4.481960593296102</v>
      </c>
      <c r="S258" s="12">
        <v>4.513960593296102</v>
      </c>
      <c r="T258" s="12">
        <v>4.545960593296102</v>
      </c>
      <c r="U258" s="12">
        <v>4.577960593296102</v>
      </c>
      <c r="V258" s="12">
        <v>4.609960593296102</v>
      </c>
      <c r="W258" s="12">
        <v>4.641960593296102</v>
      </c>
      <c r="X258" s="12">
        <v>4.623460593296102</v>
      </c>
      <c r="Y258" s="12">
        <v>4.604960593296102</v>
      </c>
      <c r="Z258" s="12">
        <v>4.586460593296102</v>
      </c>
      <c r="AA258" s="12">
        <v>4.567960593296102</v>
      </c>
      <c r="AB258" s="12">
        <v>4.549460593296102</v>
      </c>
      <c r="AC258" s="12">
        <v>4.5309605932961015</v>
      </c>
      <c r="AD258" s="12">
        <v>4.512460593296102</v>
      </c>
      <c r="AE258" s="12">
        <v>4.4939605932961015</v>
      </c>
      <c r="AF258" s="12">
        <v>4.475460593296102</v>
      </c>
      <c r="AG258" s="12">
        <v>4.456960593296102</v>
      </c>
    </row>
    <row r="259" spans="1:33" ht="12.75">
      <c r="A259" s="5">
        <v>40129</v>
      </c>
      <c r="B259" s="12">
        <v>1.9960593328632037</v>
      </c>
      <c r="C259" s="12">
        <v>1.9960593328632037</v>
      </c>
      <c r="D259" s="12">
        <v>1.9960593328632037</v>
      </c>
      <c r="E259" s="12">
        <v>2.449998555960424</v>
      </c>
      <c r="F259" s="12">
        <v>2.683434764394036</v>
      </c>
      <c r="G259" s="12">
        <v>2.916870972827649</v>
      </c>
      <c r="H259" s="12">
        <v>3.1503071812612617</v>
      </c>
      <c r="I259" s="12">
        <v>3.3837433896948736</v>
      </c>
      <c r="J259" s="12">
        <v>3.6171795981284864</v>
      </c>
      <c r="K259" s="12">
        <v>3.8121795981284867</v>
      </c>
      <c r="L259" s="12">
        <v>3.8961795981284864</v>
      </c>
      <c r="M259" s="12">
        <v>4.057179598128486</v>
      </c>
      <c r="N259" s="12">
        <v>4.145979598128486</v>
      </c>
      <c r="O259" s="12">
        <v>4.234779598128486</v>
      </c>
      <c r="P259" s="12">
        <v>4.323579598128487</v>
      </c>
      <c r="Q259" s="12">
        <v>4.412379598128487</v>
      </c>
      <c r="R259" s="12">
        <v>4.501179598128487</v>
      </c>
      <c r="S259" s="12">
        <v>4.533179598128487</v>
      </c>
      <c r="T259" s="12">
        <v>4.565179598128487</v>
      </c>
      <c r="U259" s="12">
        <v>4.597179598128487</v>
      </c>
      <c r="V259" s="12">
        <v>4.629179598128487</v>
      </c>
      <c r="W259" s="12">
        <v>4.661179598128486</v>
      </c>
      <c r="X259" s="12">
        <v>4.643179598128486</v>
      </c>
      <c r="Y259" s="12">
        <v>4.6251795981284864</v>
      </c>
      <c r="Z259" s="12">
        <v>4.607179598128486</v>
      </c>
      <c r="AA259" s="12">
        <v>4.589179598128486</v>
      </c>
      <c r="AB259" s="12">
        <v>4.571179598128486</v>
      </c>
      <c r="AC259" s="12">
        <v>4.553179598128486</v>
      </c>
      <c r="AD259" s="12">
        <v>4.535179598128487</v>
      </c>
      <c r="AE259" s="12">
        <v>4.517179598128486</v>
      </c>
      <c r="AF259" s="12">
        <v>4.499179598128486</v>
      </c>
      <c r="AG259" s="12">
        <v>4.481179598128486</v>
      </c>
    </row>
    <row r="260" spans="1:33" ht="12.75">
      <c r="A260" s="5">
        <v>40130</v>
      </c>
      <c r="B260" s="12">
        <v>1.9506184138366447</v>
      </c>
      <c r="C260" s="12">
        <v>1.9506184138366447</v>
      </c>
      <c r="D260" s="12">
        <v>1.9506184138366447</v>
      </c>
      <c r="E260" s="12">
        <v>2.3691636842102786</v>
      </c>
      <c r="F260" s="12">
        <v>2.614083386938747</v>
      </c>
      <c r="G260" s="12">
        <v>2.859003089667216</v>
      </c>
      <c r="H260" s="12">
        <v>3.103922792395684</v>
      </c>
      <c r="I260" s="12">
        <v>3.3488424951241527</v>
      </c>
      <c r="J260" s="12">
        <v>3.5937621978526213</v>
      </c>
      <c r="K260" s="12">
        <v>3.786762197852621</v>
      </c>
      <c r="L260" s="12">
        <v>3.876762197852621</v>
      </c>
      <c r="M260" s="12">
        <v>4.034762197852621</v>
      </c>
      <c r="N260" s="12">
        <v>4.125562197852621</v>
      </c>
      <c r="O260" s="12">
        <v>4.216362197852622</v>
      </c>
      <c r="P260" s="12">
        <v>4.307162197852621</v>
      </c>
      <c r="Q260" s="12">
        <v>4.397962197852622</v>
      </c>
      <c r="R260" s="12">
        <v>4.488762197852622</v>
      </c>
      <c r="S260" s="12">
        <v>4.521362197852622</v>
      </c>
      <c r="T260" s="12">
        <v>4.553962197852623</v>
      </c>
      <c r="U260" s="12">
        <v>4.586562197852623</v>
      </c>
      <c r="V260" s="12">
        <v>4.619162197852623</v>
      </c>
      <c r="W260" s="12">
        <v>4.651762197852622</v>
      </c>
      <c r="X260" s="12">
        <v>4.631662197852622</v>
      </c>
      <c r="Y260" s="12">
        <v>4.611562197852622</v>
      </c>
      <c r="Z260" s="12">
        <v>4.591462197852622</v>
      </c>
      <c r="AA260" s="12">
        <v>4.571362197852622</v>
      </c>
      <c r="AB260" s="12">
        <v>4.551262197852622</v>
      </c>
      <c r="AC260" s="12">
        <v>4.5311621978526215</v>
      </c>
      <c r="AD260" s="12">
        <v>4.511062197852621</v>
      </c>
      <c r="AE260" s="12">
        <v>4.490962197852622</v>
      </c>
      <c r="AF260" s="12">
        <v>4.470862197852622</v>
      </c>
      <c r="AG260" s="12">
        <v>4.4507621978526215</v>
      </c>
    </row>
    <row r="261" spans="1:33" ht="12.75">
      <c r="A261" s="5">
        <v>40133</v>
      </c>
      <c r="B261" s="12">
        <v>1.950503814213252</v>
      </c>
      <c r="C261" s="12">
        <v>1.950503814213252</v>
      </c>
      <c r="D261" s="12">
        <v>1.950503814213252</v>
      </c>
      <c r="E261" s="12">
        <v>2.387208968488696</v>
      </c>
      <c r="F261" s="12">
        <v>2.6284784502927883</v>
      </c>
      <c r="G261" s="12">
        <v>2.869747932096881</v>
      </c>
      <c r="H261" s="12">
        <v>3.1110174139009734</v>
      </c>
      <c r="I261" s="12">
        <v>3.352286895705065</v>
      </c>
      <c r="J261" s="12">
        <v>3.5935563775091577</v>
      </c>
      <c r="K261" s="12">
        <v>3.7895563775091574</v>
      </c>
      <c r="L261" s="12">
        <v>3.8825563775091574</v>
      </c>
      <c r="M261" s="12">
        <v>4.033556377509157</v>
      </c>
      <c r="N261" s="12">
        <v>4.123956377509157</v>
      </c>
      <c r="O261" s="12">
        <v>4.214356377509158</v>
      </c>
      <c r="P261" s="12">
        <v>4.3047563775091575</v>
      </c>
      <c r="Q261" s="12">
        <v>4.395156377509158</v>
      </c>
      <c r="R261" s="12">
        <v>4.485556377509158</v>
      </c>
      <c r="S261" s="12">
        <v>4.519556377509158</v>
      </c>
      <c r="T261" s="12">
        <v>4.553556377509158</v>
      </c>
      <c r="U261" s="12">
        <v>4.5875563775091575</v>
      </c>
      <c r="V261" s="12">
        <v>4.621556377509157</v>
      </c>
      <c r="W261" s="12">
        <v>4.655556377509158</v>
      </c>
      <c r="X261" s="12">
        <v>4.636056377509158</v>
      </c>
      <c r="Y261" s="12">
        <v>4.616556377509158</v>
      </c>
      <c r="Z261" s="12">
        <v>4.5970563775091575</v>
      </c>
      <c r="AA261" s="12">
        <v>4.577556377509158</v>
      </c>
      <c r="AB261" s="12">
        <v>4.558056377509158</v>
      </c>
      <c r="AC261" s="12">
        <v>4.538556377509158</v>
      </c>
      <c r="AD261" s="12">
        <v>4.519056377509158</v>
      </c>
      <c r="AE261" s="12">
        <v>4.499556377509157</v>
      </c>
      <c r="AF261" s="12">
        <v>4.4800563775091575</v>
      </c>
      <c r="AG261" s="12">
        <v>4.460556377509158</v>
      </c>
    </row>
    <row r="262" spans="1:33" ht="12.75">
      <c r="A262" s="5">
        <v>40134</v>
      </c>
      <c r="B262" s="12">
        <v>1.958366954782238</v>
      </c>
      <c r="C262" s="12">
        <v>1.958366954782238</v>
      </c>
      <c r="D262" s="12">
        <v>1.958366954782238</v>
      </c>
      <c r="E262" s="12">
        <v>2.3986376539758556</v>
      </c>
      <c r="F262" s="12">
        <v>2.6277024991664297</v>
      </c>
      <c r="G262" s="12">
        <v>2.856767344357004</v>
      </c>
      <c r="H262" s="12">
        <v>3.0858321895475775</v>
      </c>
      <c r="I262" s="12">
        <v>3.314897034738152</v>
      </c>
      <c r="J262" s="12">
        <v>3.543961879928726</v>
      </c>
      <c r="K262" s="12">
        <v>3.7579618799287253</v>
      </c>
      <c r="L262" s="12">
        <v>3.8089618799287255</v>
      </c>
      <c r="M262" s="12">
        <v>3.9949618799287263</v>
      </c>
      <c r="N262" s="12">
        <v>4.083961879928726</v>
      </c>
      <c r="O262" s="12">
        <v>4.172961879928726</v>
      </c>
      <c r="P262" s="12">
        <v>4.261961879928726</v>
      </c>
      <c r="Q262" s="12">
        <v>4.350961879928726</v>
      </c>
      <c r="R262" s="12">
        <v>4.439961879928726</v>
      </c>
      <c r="S262" s="12">
        <v>4.469961879928726</v>
      </c>
      <c r="T262" s="12">
        <v>4.499961879928726</v>
      </c>
      <c r="U262" s="12">
        <v>4.5299618799287265</v>
      </c>
      <c r="V262" s="12">
        <v>4.559961879928727</v>
      </c>
      <c r="W262" s="12">
        <v>4.589961879928726</v>
      </c>
      <c r="X262" s="12">
        <v>4.570161879928726</v>
      </c>
      <c r="Y262" s="12">
        <v>4.550361879928726</v>
      </c>
      <c r="Z262" s="12">
        <v>4.530561879928726</v>
      </c>
      <c r="AA262" s="12">
        <v>4.510761879928726</v>
      </c>
      <c r="AB262" s="12">
        <v>4.490961879928726</v>
      </c>
      <c r="AC262" s="12">
        <v>4.471161879928726</v>
      </c>
      <c r="AD262" s="12">
        <v>4.451361879928726</v>
      </c>
      <c r="AE262" s="12">
        <v>4.431561879928726</v>
      </c>
      <c r="AF262" s="12">
        <v>4.411761879928726</v>
      </c>
      <c r="AG262" s="12">
        <v>4.391961879928726</v>
      </c>
    </row>
    <row r="263" spans="1:33" ht="12.75">
      <c r="A263" s="5">
        <v>40135</v>
      </c>
      <c r="B263" s="12">
        <v>1.924043202735685</v>
      </c>
      <c r="C263" s="12">
        <v>1.924043202735685</v>
      </c>
      <c r="D263" s="12">
        <v>1.924043202735685</v>
      </c>
      <c r="E263" s="12">
        <v>2.353866964312657</v>
      </c>
      <c r="F263" s="12">
        <v>2.585275725743234</v>
      </c>
      <c r="G263" s="12">
        <v>2.8166844871738115</v>
      </c>
      <c r="H263" s="12">
        <v>3.0480932486043884</v>
      </c>
      <c r="I263" s="12">
        <v>3.2795020100349657</v>
      </c>
      <c r="J263" s="12">
        <v>3.510910771465543</v>
      </c>
      <c r="K263" s="12">
        <v>3.7279107714655435</v>
      </c>
      <c r="L263" s="12">
        <v>3.7789107714655437</v>
      </c>
      <c r="M263" s="12">
        <v>3.970910771465543</v>
      </c>
      <c r="N263" s="12">
        <v>4.059110771465543</v>
      </c>
      <c r="O263" s="12">
        <v>4.147310771465543</v>
      </c>
      <c r="P263" s="12">
        <v>4.2355107714655436</v>
      </c>
      <c r="Q263" s="12">
        <v>4.323710771465543</v>
      </c>
      <c r="R263" s="12">
        <v>4.411910771465544</v>
      </c>
      <c r="S263" s="12">
        <v>4.439710771465544</v>
      </c>
      <c r="T263" s="12">
        <v>4.467510771465544</v>
      </c>
      <c r="U263" s="12">
        <v>4.495310771465544</v>
      </c>
      <c r="V263" s="12">
        <v>4.523110771465544</v>
      </c>
      <c r="W263" s="12">
        <v>4.550910771465543</v>
      </c>
      <c r="X263" s="12">
        <v>4.530310771465543</v>
      </c>
      <c r="Y263" s="12">
        <v>4.509710771465543</v>
      </c>
      <c r="Z263" s="12">
        <v>4.489110771465543</v>
      </c>
      <c r="AA263" s="12">
        <v>4.468510771465543</v>
      </c>
      <c r="AB263" s="12">
        <v>4.447910771465543</v>
      </c>
      <c r="AC263" s="12">
        <v>4.427310771465543</v>
      </c>
      <c r="AD263" s="12">
        <v>4.406710771465543</v>
      </c>
      <c r="AE263" s="12">
        <v>4.386110771465543</v>
      </c>
      <c r="AF263" s="12">
        <v>4.3655107714655434</v>
      </c>
      <c r="AG263" s="12">
        <v>4.3449107714655435</v>
      </c>
    </row>
    <row r="264" spans="1:33" ht="12.75">
      <c r="A264" s="5">
        <v>40136</v>
      </c>
      <c r="B264" s="12">
        <v>1.8878142192008875</v>
      </c>
      <c r="C264" s="12">
        <v>1.8878142192008875</v>
      </c>
      <c r="D264" s="12">
        <v>1.8878142192008875</v>
      </c>
      <c r="E264" s="12">
        <v>2.355936607024831</v>
      </c>
      <c r="F264" s="12">
        <v>2.5932489933499276</v>
      </c>
      <c r="G264" s="12">
        <v>2.830561379675024</v>
      </c>
      <c r="H264" s="12">
        <v>3.0678737660001207</v>
      </c>
      <c r="I264" s="12">
        <v>3.3051861523252173</v>
      </c>
      <c r="J264" s="12">
        <v>3.542498538650314</v>
      </c>
      <c r="K264" s="12">
        <v>3.7644985386503134</v>
      </c>
      <c r="L264" s="12">
        <v>3.789498538650313</v>
      </c>
      <c r="M264" s="12">
        <v>3.981498538650313</v>
      </c>
      <c r="N264" s="12">
        <v>4.068898538650313</v>
      </c>
      <c r="O264" s="12">
        <v>4.156298538650313</v>
      </c>
      <c r="P264" s="12">
        <v>4.243698538650313</v>
      </c>
      <c r="Q264" s="12">
        <v>4.331098538650314</v>
      </c>
      <c r="R264" s="12">
        <v>4.418498538650313</v>
      </c>
      <c r="S264" s="12">
        <v>4.445698538650313</v>
      </c>
      <c r="T264" s="12">
        <v>4.472898538650313</v>
      </c>
      <c r="U264" s="12">
        <v>4.500098538650312</v>
      </c>
      <c r="V264" s="12">
        <v>4.527298538650312</v>
      </c>
      <c r="W264" s="12">
        <v>4.554498538650313</v>
      </c>
      <c r="X264" s="12">
        <v>4.532398538650313</v>
      </c>
      <c r="Y264" s="12">
        <v>4.510298538650313</v>
      </c>
      <c r="Z264" s="12">
        <v>4.488198538650313</v>
      </c>
      <c r="AA264" s="12">
        <v>4.466098538650313</v>
      </c>
      <c r="AB264" s="12">
        <v>4.443998538650313</v>
      </c>
      <c r="AC264" s="12">
        <v>4.421898538650313</v>
      </c>
      <c r="AD264" s="12">
        <v>4.399798538650313</v>
      </c>
      <c r="AE264" s="12">
        <v>4.377698538650313</v>
      </c>
      <c r="AF264" s="12">
        <v>4.355598538650313</v>
      </c>
      <c r="AG264" s="12">
        <v>4.333498538650313</v>
      </c>
    </row>
    <row r="265" spans="1:33" ht="12.75">
      <c r="A265" s="5">
        <v>40137</v>
      </c>
      <c r="B265" s="12">
        <v>1.8481965717306328</v>
      </c>
      <c r="C265" s="12">
        <v>1.8481965717306328</v>
      </c>
      <c r="D265" s="12">
        <v>1.8481965717306328</v>
      </c>
      <c r="E265" s="12">
        <v>2.253382638940115</v>
      </c>
      <c r="F265" s="12">
        <v>2.5134270105052092</v>
      </c>
      <c r="G265" s="12">
        <v>2.7734713820703036</v>
      </c>
      <c r="H265" s="12">
        <v>3.033515753635398</v>
      </c>
      <c r="I265" s="12">
        <v>3.2935601252004925</v>
      </c>
      <c r="J265" s="12">
        <v>3.553604496765587</v>
      </c>
      <c r="K265" s="12">
        <v>3.755604496765587</v>
      </c>
      <c r="L265" s="12">
        <v>3.795604496765587</v>
      </c>
      <c r="M265" s="12">
        <v>3.9706044967655876</v>
      </c>
      <c r="N265" s="12">
        <v>4.062004496765588</v>
      </c>
      <c r="O265" s="12">
        <v>4.153404496765588</v>
      </c>
      <c r="P265" s="12">
        <v>4.244804496765587</v>
      </c>
      <c r="Q265" s="12">
        <v>4.336204496765587</v>
      </c>
      <c r="R265" s="12">
        <v>4.427604496765587</v>
      </c>
      <c r="S265" s="12">
        <v>4.454404496765587</v>
      </c>
      <c r="T265" s="12">
        <v>4.481204496765587</v>
      </c>
      <c r="U265" s="12">
        <v>4.508004496765587</v>
      </c>
      <c r="V265" s="12">
        <v>4.534804496765586</v>
      </c>
      <c r="W265" s="12">
        <v>4.561604496765588</v>
      </c>
      <c r="X265" s="12">
        <v>4.538304496765588</v>
      </c>
      <c r="Y265" s="12">
        <v>4.515004496765588</v>
      </c>
      <c r="Z265" s="12">
        <v>4.491704496765587</v>
      </c>
      <c r="AA265" s="12">
        <v>4.468404496765587</v>
      </c>
      <c r="AB265" s="12">
        <v>4.4451044967655875</v>
      </c>
      <c r="AC265" s="12">
        <v>4.421804496765588</v>
      </c>
      <c r="AD265" s="12">
        <v>4.398504496765588</v>
      </c>
      <c r="AE265" s="12">
        <v>4.375204496765587</v>
      </c>
      <c r="AF265" s="12">
        <v>4.351904496765587</v>
      </c>
      <c r="AG265" s="12">
        <v>4.328604496765587</v>
      </c>
    </row>
    <row r="266" spans="1:33" ht="12.75">
      <c r="A266" s="5">
        <v>40140</v>
      </c>
      <c r="B266" s="12">
        <v>1.77764731343299</v>
      </c>
      <c r="C266" s="12">
        <v>1.77764731343299</v>
      </c>
      <c r="D266" s="12">
        <v>1.77764731343299</v>
      </c>
      <c r="E266" s="12">
        <v>2.3317538829188713</v>
      </c>
      <c r="F266" s="12">
        <v>2.569221781869135</v>
      </c>
      <c r="G266" s="12">
        <v>2.8066896808193986</v>
      </c>
      <c r="H266" s="12">
        <v>3.044157579769662</v>
      </c>
      <c r="I266" s="12">
        <v>3.281625478719926</v>
      </c>
      <c r="J266" s="12">
        <v>3.519093377670189</v>
      </c>
      <c r="K266" s="12">
        <v>3.7560933776701884</v>
      </c>
      <c r="L266" s="12">
        <v>3.7910933776701885</v>
      </c>
      <c r="M266" s="12">
        <v>3.986093377670189</v>
      </c>
      <c r="N266" s="12">
        <v>4.074893377670189</v>
      </c>
      <c r="O266" s="12">
        <v>4.163693377670189</v>
      </c>
      <c r="P266" s="12">
        <v>4.25249337767019</v>
      </c>
      <c r="Q266" s="12">
        <v>4.34129337767019</v>
      </c>
      <c r="R266" s="12">
        <v>4.43009337767019</v>
      </c>
      <c r="S266" s="12">
        <v>4.457693377670189</v>
      </c>
      <c r="T266" s="12">
        <v>4.485293377670189</v>
      </c>
      <c r="U266" s="12">
        <v>4.5128933776701885</v>
      </c>
      <c r="V266" s="12">
        <v>4.540493377670188</v>
      </c>
      <c r="W266" s="12">
        <v>4.5680933776701895</v>
      </c>
      <c r="X266" s="12">
        <v>4.54559337767019</v>
      </c>
      <c r="Y266" s="12">
        <v>4.52309337767019</v>
      </c>
      <c r="Z266" s="12">
        <v>4.50059337767019</v>
      </c>
      <c r="AA266" s="12">
        <v>4.47809337767019</v>
      </c>
      <c r="AB266" s="12">
        <v>4.455593377670189</v>
      </c>
      <c r="AC266" s="12">
        <v>4.433093377670189</v>
      </c>
      <c r="AD266" s="12">
        <v>4.410593377670189</v>
      </c>
      <c r="AE266" s="12">
        <v>4.388093377670189</v>
      </c>
      <c r="AF266" s="12">
        <v>4.365593377670189</v>
      </c>
      <c r="AG266" s="12">
        <v>4.343093377670189</v>
      </c>
    </row>
    <row r="267" spans="1:33" ht="12.75">
      <c r="A267" s="5">
        <v>40141</v>
      </c>
      <c r="B267" s="12">
        <v>1.7926749102082695</v>
      </c>
      <c r="C267" s="12">
        <v>1.7926749102082695</v>
      </c>
      <c r="D267" s="12">
        <v>1.7926749102082695</v>
      </c>
      <c r="E267" s="12">
        <v>2.3359770775976547</v>
      </c>
      <c r="F267" s="12">
        <v>2.5697396096854637</v>
      </c>
      <c r="G267" s="12">
        <v>2.8035021417732726</v>
      </c>
      <c r="H267" s="12">
        <v>3.037264673861081</v>
      </c>
      <c r="I267" s="12">
        <v>3.27102720594889</v>
      </c>
      <c r="J267" s="12">
        <v>3.504789738036699</v>
      </c>
      <c r="K267" s="12">
        <v>3.7287897380366983</v>
      </c>
      <c r="L267" s="12">
        <v>3.7667897380366986</v>
      </c>
      <c r="M267" s="12">
        <v>3.9507897380366988</v>
      </c>
      <c r="N267" s="12">
        <v>4.039189738036699</v>
      </c>
      <c r="O267" s="12">
        <v>4.127589738036699</v>
      </c>
      <c r="P267" s="12">
        <v>4.215989738036698</v>
      </c>
      <c r="Q267" s="12">
        <v>4.304389738036698</v>
      </c>
      <c r="R267" s="12">
        <v>4.392789738036698</v>
      </c>
      <c r="S267" s="12">
        <v>4.4207897380366985</v>
      </c>
      <c r="T267" s="12">
        <v>4.448789738036699</v>
      </c>
      <c r="U267" s="12">
        <v>4.476789738036699</v>
      </c>
      <c r="V267" s="12">
        <v>4.5047897380367</v>
      </c>
      <c r="W267" s="12">
        <v>4.532789738036699</v>
      </c>
      <c r="X267" s="12">
        <v>4.510789738036698</v>
      </c>
      <c r="Y267" s="12">
        <v>4.488789738036699</v>
      </c>
      <c r="Z267" s="12">
        <v>4.466789738036699</v>
      </c>
      <c r="AA267" s="12">
        <v>4.4447897380366985</v>
      </c>
      <c r="AB267" s="12">
        <v>4.422789738036698</v>
      </c>
      <c r="AC267" s="12">
        <v>4.400789738036699</v>
      </c>
      <c r="AD267" s="12">
        <v>4.378789738036699</v>
      </c>
      <c r="AE267" s="12">
        <v>4.3567897380366984</v>
      </c>
      <c r="AF267" s="12">
        <v>4.334789738036699</v>
      </c>
      <c r="AG267" s="12">
        <v>4.312789738036699</v>
      </c>
    </row>
    <row r="268" spans="1:33" ht="12.75">
      <c r="A268" s="5">
        <v>40142</v>
      </c>
      <c r="B268" s="12">
        <v>1.7901865369048964</v>
      </c>
      <c r="C268" s="12">
        <v>1.7901865369048964</v>
      </c>
      <c r="D268" s="12">
        <v>1.7901865369048964</v>
      </c>
      <c r="E268" s="12">
        <v>2.2702171928384427</v>
      </c>
      <c r="F268" s="12">
        <v>2.5192006673738447</v>
      </c>
      <c r="G268" s="12">
        <v>2.7681841419092468</v>
      </c>
      <c r="H268" s="12">
        <v>3.017167616444649</v>
      </c>
      <c r="I268" s="12">
        <v>3.266151090980051</v>
      </c>
      <c r="J268" s="12">
        <v>3.5151345655154533</v>
      </c>
      <c r="K268" s="12">
        <v>3.7351345655154535</v>
      </c>
      <c r="L268" s="12">
        <v>3.786134565515453</v>
      </c>
      <c r="M268" s="12">
        <v>3.954134565515453</v>
      </c>
      <c r="N268" s="12">
        <v>4.043734565515453</v>
      </c>
      <c r="O268" s="12">
        <v>4.133334565515453</v>
      </c>
      <c r="P268" s="12">
        <v>4.2229345655154535</v>
      </c>
      <c r="Q268" s="12">
        <v>4.3125345655154534</v>
      </c>
      <c r="R268" s="12">
        <v>4.402134565515453</v>
      </c>
      <c r="S268" s="12">
        <v>4.429534565515453</v>
      </c>
      <c r="T268" s="12">
        <v>4.4569345655154535</v>
      </c>
      <c r="U268" s="12">
        <v>4.484334565515454</v>
      </c>
      <c r="V268" s="12">
        <v>4.511734565515454</v>
      </c>
      <c r="W268" s="12">
        <v>4.539134565515453</v>
      </c>
      <c r="X268" s="12">
        <v>4.5168345655154525</v>
      </c>
      <c r="Y268" s="12">
        <v>4.494534565515453</v>
      </c>
      <c r="Z268" s="12">
        <v>4.472234565515453</v>
      </c>
      <c r="AA268" s="12">
        <v>4.449934565515453</v>
      </c>
      <c r="AB268" s="12">
        <v>4.4276345655154525</v>
      </c>
      <c r="AC268" s="12">
        <v>4.405334565515453</v>
      </c>
      <c r="AD268" s="12">
        <v>4.3830345655154535</v>
      </c>
      <c r="AE268" s="12">
        <v>4.360734565515453</v>
      </c>
      <c r="AF268" s="12">
        <v>4.338434565515453</v>
      </c>
      <c r="AG268" s="12">
        <v>4.316134565515453</v>
      </c>
    </row>
    <row r="269" spans="1:33" ht="12.75">
      <c r="A269" s="5">
        <v>40143</v>
      </c>
      <c r="B269" s="12">
        <v>1.7941318910387662</v>
      </c>
      <c r="C269" s="12">
        <v>1.7941318910387662</v>
      </c>
      <c r="D269" s="12">
        <v>1.7941318910387662</v>
      </c>
      <c r="E269" s="12">
        <v>2.2732699403296475</v>
      </c>
      <c r="F269" s="12">
        <v>2.511592788545264</v>
      </c>
      <c r="G269" s="12">
        <v>2.74991563676088</v>
      </c>
      <c r="H269" s="12">
        <v>2.9882384849764962</v>
      </c>
      <c r="I269" s="12">
        <v>3.2265613331921132</v>
      </c>
      <c r="J269" s="12">
        <v>3.4648841814077294</v>
      </c>
      <c r="K269" s="12">
        <v>3.694884181407729</v>
      </c>
      <c r="L269" s="12">
        <v>3.7448841814077287</v>
      </c>
      <c r="M269" s="12">
        <v>3.9098841814077288</v>
      </c>
      <c r="N269" s="12">
        <v>4.000284181407729</v>
      </c>
      <c r="O269" s="12">
        <v>4.090684181407728</v>
      </c>
      <c r="P269" s="12">
        <v>4.181084181407729</v>
      </c>
      <c r="Q269" s="12">
        <v>4.271484181407729</v>
      </c>
      <c r="R269" s="12">
        <v>4.361884181407729</v>
      </c>
      <c r="S269" s="12">
        <v>4.388884181407729</v>
      </c>
      <c r="T269" s="12">
        <v>4.415884181407729</v>
      </c>
      <c r="U269" s="12">
        <v>4.442884181407729</v>
      </c>
      <c r="V269" s="12">
        <v>4.469884181407729</v>
      </c>
      <c r="W269" s="12">
        <v>4.4968841814077285</v>
      </c>
      <c r="X269" s="12">
        <v>4.472284181407728</v>
      </c>
      <c r="Y269" s="12">
        <v>4.447684181407729</v>
      </c>
      <c r="Z269" s="12">
        <v>4.423084181407728</v>
      </c>
      <c r="AA269" s="12">
        <v>4.398484181407729</v>
      </c>
      <c r="AB269" s="12">
        <v>4.373884181407728</v>
      </c>
      <c r="AC269" s="12">
        <v>4.349284181407728</v>
      </c>
      <c r="AD269" s="12">
        <v>4.324684181407728</v>
      </c>
      <c r="AE269" s="12">
        <v>4.300084181407728</v>
      </c>
      <c r="AF269" s="12">
        <v>4.2754841814077285</v>
      </c>
      <c r="AG269" s="12">
        <v>4.250884181407728</v>
      </c>
    </row>
    <row r="270" spans="1:33" ht="12.75">
      <c r="A270" s="5">
        <v>40144</v>
      </c>
      <c r="B270" s="12">
        <v>1.7397729037592946</v>
      </c>
      <c r="C270" s="12">
        <v>1.7397729037592946</v>
      </c>
      <c r="D270" s="12">
        <v>1.7397729037592946</v>
      </c>
      <c r="E270" s="12">
        <v>2.245682234149049</v>
      </c>
      <c r="F270" s="12">
        <v>2.489449543077649</v>
      </c>
      <c r="G270" s="12">
        <v>2.7332168520062496</v>
      </c>
      <c r="H270" s="12">
        <v>2.97698416093485</v>
      </c>
      <c r="I270" s="12">
        <v>3.2207514698634503</v>
      </c>
      <c r="J270" s="12">
        <v>3.4645187787920504</v>
      </c>
      <c r="K270" s="12">
        <v>3.7045187787920506</v>
      </c>
      <c r="L270" s="12">
        <v>3.75351877879205</v>
      </c>
      <c r="M270" s="12">
        <v>3.91751877879205</v>
      </c>
      <c r="N270" s="12">
        <v>4.00831877879205</v>
      </c>
      <c r="O270" s="12">
        <v>4.099118778792049</v>
      </c>
      <c r="P270" s="12">
        <v>4.18991877879205</v>
      </c>
      <c r="Q270" s="12">
        <v>4.28071877879205</v>
      </c>
      <c r="R270" s="12">
        <v>4.3715187787920495</v>
      </c>
      <c r="S270" s="12">
        <v>4.397118778792049</v>
      </c>
      <c r="T270" s="12">
        <v>4.422718778792049</v>
      </c>
      <c r="U270" s="12">
        <v>4.448318778792049</v>
      </c>
      <c r="V270" s="12">
        <v>4.473918778792049</v>
      </c>
      <c r="W270" s="12">
        <v>4.49951877879205</v>
      </c>
      <c r="X270" s="12">
        <v>4.47581877879205</v>
      </c>
      <c r="Y270" s="12">
        <v>4.45211877879205</v>
      </c>
      <c r="Z270" s="12">
        <v>4.428418778792049</v>
      </c>
      <c r="AA270" s="12">
        <v>4.404718778792049</v>
      </c>
      <c r="AB270" s="12">
        <v>4.38101877879205</v>
      </c>
      <c r="AC270" s="12">
        <v>4.35731877879205</v>
      </c>
      <c r="AD270" s="12">
        <v>4.33361877879205</v>
      </c>
      <c r="AE270" s="12">
        <v>4.309918778792049</v>
      </c>
      <c r="AF270" s="12">
        <v>4.286218778792049</v>
      </c>
      <c r="AG270" s="12">
        <v>4.2625187787920495</v>
      </c>
    </row>
    <row r="271" spans="1:33" ht="12.75">
      <c r="A271" s="5">
        <v>40147</v>
      </c>
      <c r="B271" s="12">
        <v>1.723458088255979</v>
      </c>
      <c r="C271" s="12">
        <v>1.723458088255979</v>
      </c>
      <c r="D271" s="12">
        <v>1.723458088255979</v>
      </c>
      <c r="E271" s="12">
        <v>2.291847981411333</v>
      </c>
      <c r="F271" s="12">
        <v>2.525534403751275</v>
      </c>
      <c r="G271" s="12">
        <v>2.759220826091217</v>
      </c>
      <c r="H271" s="12">
        <v>2.99290724843116</v>
      </c>
      <c r="I271" s="12">
        <v>3.226593670771102</v>
      </c>
      <c r="J271" s="12">
        <v>3.4602800931110442</v>
      </c>
      <c r="K271" s="12">
        <v>3.709280093111045</v>
      </c>
      <c r="L271" s="12">
        <v>3.7462800931110447</v>
      </c>
      <c r="M271" s="12">
        <v>3.9102800931110453</v>
      </c>
      <c r="N271" s="12">
        <v>4.0008800931110455</v>
      </c>
      <c r="O271" s="12">
        <v>4.091480093111045</v>
      </c>
      <c r="P271" s="12">
        <v>4.182080093111045</v>
      </c>
      <c r="Q271" s="12">
        <v>4.2726800931110445</v>
      </c>
      <c r="R271" s="12">
        <v>4.363280093111045</v>
      </c>
      <c r="S271" s="12">
        <v>4.387480093111045</v>
      </c>
      <c r="T271" s="12">
        <v>4.411680093111046</v>
      </c>
      <c r="U271" s="12">
        <v>4.435880093111046</v>
      </c>
      <c r="V271" s="12">
        <v>4.4600800931110465</v>
      </c>
      <c r="W271" s="12">
        <v>4.484280093111045</v>
      </c>
      <c r="X271" s="12">
        <v>4.460380093111045</v>
      </c>
      <c r="Y271" s="12">
        <v>4.436480093111045</v>
      </c>
      <c r="Z271" s="12">
        <v>4.412580093111045</v>
      </c>
      <c r="AA271" s="12">
        <v>4.388680093111045</v>
      </c>
      <c r="AB271" s="12">
        <v>4.364780093111045</v>
      </c>
      <c r="AC271" s="12">
        <v>4.3408800931110445</v>
      </c>
      <c r="AD271" s="12">
        <v>4.316980093111044</v>
      </c>
      <c r="AE271" s="12">
        <v>4.293080093111045</v>
      </c>
      <c r="AF271" s="12">
        <v>4.269180093111045</v>
      </c>
      <c r="AG271" s="12">
        <v>4.245280093111044</v>
      </c>
    </row>
    <row r="272" spans="1:33" ht="12.75">
      <c r="A272" s="5">
        <v>40148</v>
      </c>
      <c r="B272" s="12">
        <v>1.7170006496755221</v>
      </c>
      <c r="C272" s="12">
        <v>1.7170006496755221</v>
      </c>
      <c r="D272" s="12">
        <v>1.7170006496755221</v>
      </c>
      <c r="E272" s="12">
        <v>2.247726127389732</v>
      </c>
      <c r="F272" s="12">
        <v>2.48396576869866</v>
      </c>
      <c r="G272" s="12">
        <v>2.720205410007587</v>
      </c>
      <c r="H272" s="12">
        <v>2.956445051316514</v>
      </c>
      <c r="I272" s="12">
        <v>3.1926846926254413</v>
      </c>
      <c r="J272" s="12">
        <v>3.428924333934369</v>
      </c>
      <c r="K272" s="12">
        <v>3.681924333934369</v>
      </c>
      <c r="L272" s="12">
        <v>3.7159243339343693</v>
      </c>
      <c r="M272" s="12">
        <v>3.897924333934369</v>
      </c>
      <c r="N272" s="12">
        <v>3.9857243339343693</v>
      </c>
      <c r="O272" s="12">
        <v>4.073524333934369</v>
      </c>
      <c r="P272" s="12">
        <v>4.1613243339343695</v>
      </c>
      <c r="Q272" s="12">
        <v>4.24912433393437</v>
      </c>
      <c r="R272" s="12">
        <v>4.33692433393437</v>
      </c>
      <c r="S272" s="12">
        <v>4.35632433393437</v>
      </c>
      <c r="T272" s="12">
        <v>4.37572433393437</v>
      </c>
      <c r="U272" s="12">
        <v>4.39512433393437</v>
      </c>
      <c r="V272" s="12">
        <v>4.41452433393437</v>
      </c>
      <c r="W272" s="12">
        <v>4.433924333934369</v>
      </c>
      <c r="X272" s="12">
        <v>4.410224333934369</v>
      </c>
      <c r="Y272" s="12">
        <v>4.38652433393437</v>
      </c>
      <c r="Z272" s="12">
        <v>4.362824333934369</v>
      </c>
      <c r="AA272" s="12">
        <v>4.339124333934369</v>
      </c>
      <c r="AB272" s="12">
        <v>4.315424333934369</v>
      </c>
      <c r="AC272" s="12">
        <v>4.291724333934369</v>
      </c>
      <c r="AD272" s="12">
        <v>4.2680243339343695</v>
      </c>
      <c r="AE272" s="12">
        <v>4.244324333934369</v>
      </c>
      <c r="AF272" s="12">
        <v>4.220624333934369</v>
      </c>
      <c r="AG272" s="12">
        <v>4.196924333934369</v>
      </c>
    </row>
    <row r="273" spans="1:33" ht="12.75">
      <c r="A273" s="5">
        <v>40149</v>
      </c>
      <c r="B273" s="12">
        <v>1.6660811333313492</v>
      </c>
      <c r="C273" s="12">
        <v>1.6660811333313492</v>
      </c>
      <c r="D273" s="12">
        <v>1.6660811333313492</v>
      </c>
      <c r="E273" s="12">
        <v>2.262629123220134</v>
      </c>
      <c r="F273" s="12">
        <v>2.49485954444988</v>
      </c>
      <c r="G273" s="12">
        <v>2.727089965679625</v>
      </c>
      <c r="H273" s="12">
        <v>2.9593203869093703</v>
      </c>
      <c r="I273" s="12">
        <v>3.191550808139116</v>
      </c>
      <c r="J273" s="12">
        <v>3.4237812293688616</v>
      </c>
      <c r="K273" s="12">
        <v>3.6877812293688614</v>
      </c>
      <c r="L273" s="12">
        <v>3.7217812293688612</v>
      </c>
      <c r="M273" s="12">
        <v>3.915781229368861</v>
      </c>
      <c r="N273" s="12">
        <v>4.002981229368861</v>
      </c>
      <c r="O273" s="12">
        <v>4.090181229368861</v>
      </c>
      <c r="P273" s="12">
        <v>4.177381229368861</v>
      </c>
      <c r="Q273" s="12">
        <v>4.264581229368861</v>
      </c>
      <c r="R273" s="12">
        <v>4.351781229368862</v>
      </c>
      <c r="S273" s="12">
        <v>4.373981229368861</v>
      </c>
      <c r="T273" s="12">
        <v>4.396181229368861</v>
      </c>
      <c r="U273" s="12">
        <v>4.418381229368861</v>
      </c>
      <c r="V273" s="12">
        <v>4.440581229368861</v>
      </c>
      <c r="W273" s="12">
        <v>4.462781229368861</v>
      </c>
      <c r="X273" s="12">
        <v>4.438781229368861</v>
      </c>
      <c r="Y273" s="12">
        <v>4.414781229368861</v>
      </c>
      <c r="Z273" s="12">
        <v>4.390781229368861</v>
      </c>
      <c r="AA273" s="12">
        <v>4.366781229368861</v>
      </c>
      <c r="AB273" s="12">
        <v>4.342781229368861</v>
      </c>
      <c r="AC273" s="12">
        <v>4.318781229368861</v>
      </c>
      <c r="AD273" s="12">
        <v>4.294781229368861</v>
      </c>
      <c r="AE273" s="12">
        <v>4.270781229368861</v>
      </c>
      <c r="AF273" s="12">
        <v>4.246781229368861</v>
      </c>
      <c r="AG273" s="12">
        <v>4.222781229368861</v>
      </c>
    </row>
    <row r="274" spans="1:33" ht="12.75">
      <c r="A274" s="5">
        <v>40150</v>
      </c>
      <c r="B274" s="12">
        <v>1.6656223974399482</v>
      </c>
      <c r="C274" s="12">
        <v>1.6656223974399482</v>
      </c>
      <c r="D274" s="12">
        <v>1.6656223974399482</v>
      </c>
      <c r="E274" s="12">
        <v>2.306558029729933</v>
      </c>
      <c r="F274" s="12">
        <v>2.5348710095652147</v>
      </c>
      <c r="G274" s="12">
        <v>2.7631839894004964</v>
      </c>
      <c r="H274" s="12">
        <v>2.9914969692357785</v>
      </c>
      <c r="I274" s="12">
        <v>3.2198099490710597</v>
      </c>
      <c r="J274" s="12">
        <v>3.4481229289063418</v>
      </c>
      <c r="K274" s="12">
        <v>3.6931229289063428</v>
      </c>
      <c r="L274" s="12">
        <v>3.7351229289063426</v>
      </c>
      <c r="M274" s="12">
        <v>3.920122928906342</v>
      </c>
      <c r="N274" s="12">
        <v>4.007322928906342</v>
      </c>
      <c r="O274" s="12">
        <v>4.0945229289063425</v>
      </c>
      <c r="P274" s="12">
        <v>4.181722928906342</v>
      </c>
      <c r="Q274" s="12">
        <v>4.268922928906342</v>
      </c>
      <c r="R274" s="12">
        <v>4.356122928906342</v>
      </c>
      <c r="S274" s="12">
        <v>4.377122928906342</v>
      </c>
      <c r="T274" s="12">
        <v>4.398122928906342</v>
      </c>
      <c r="U274" s="12">
        <v>4.419122928906342</v>
      </c>
      <c r="V274" s="12">
        <v>4.440122928906342</v>
      </c>
      <c r="W274" s="12">
        <v>4.461122928906342</v>
      </c>
      <c r="X274" s="12">
        <v>4.437122928906342</v>
      </c>
      <c r="Y274" s="12">
        <v>4.413122928906342</v>
      </c>
      <c r="Z274" s="12">
        <v>4.389122928906342</v>
      </c>
      <c r="AA274" s="12">
        <v>4.365122928906342</v>
      </c>
      <c r="AB274" s="12">
        <v>4.341122928906342</v>
      </c>
      <c r="AC274" s="12">
        <v>4.317122928906342</v>
      </c>
      <c r="AD274" s="12">
        <v>4.293122928906342</v>
      </c>
      <c r="AE274" s="12">
        <v>4.269122928906342</v>
      </c>
      <c r="AF274" s="12">
        <v>4.245122928906342</v>
      </c>
      <c r="AG274" s="12">
        <v>4.221122928906342</v>
      </c>
    </row>
    <row r="275" spans="1:33" ht="12.75">
      <c r="A275" s="5">
        <v>40151</v>
      </c>
      <c r="B275" s="12">
        <v>1.623771469605693</v>
      </c>
      <c r="C275" s="12">
        <v>1.623771469605693</v>
      </c>
      <c r="D275" s="12">
        <v>1.623771469605693</v>
      </c>
      <c r="E275" s="12">
        <v>2.3074064252785993</v>
      </c>
      <c r="F275" s="12">
        <v>2.5351648467120613</v>
      </c>
      <c r="G275" s="12">
        <v>2.762923268145524</v>
      </c>
      <c r="H275" s="12">
        <v>2.9906816895789863</v>
      </c>
      <c r="I275" s="12">
        <v>3.2184401110124483</v>
      </c>
      <c r="J275" s="12">
        <v>3.4461985324459103</v>
      </c>
      <c r="K275" s="12">
        <v>3.6991985324459105</v>
      </c>
      <c r="L275" s="12">
        <v>3.7551985324459105</v>
      </c>
      <c r="M275" s="12">
        <v>3.92119853244591</v>
      </c>
      <c r="N275" s="12">
        <v>4.00959853244591</v>
      </c>
      <c r="O275" s="12">
        <v>4.09799853244591</v>
      </c>
      <c r="P275" s="12">
        <v>4.18639853244591</v>
      </c>
      <c r="Q275" s="12">
        <v>4.27479853244591</v>
      </c>
      <c r="R275" s="12">
        <v>4.36319853244591</v>
      </c>
      <c r="S275" s="12">
        <v>4.38459853244591</v>
      </c>
      <c r="T275" s="12">
        <v>4.40599853244591</v>
      </c>
      <c r="U275" s="12">
        <v>4.42739853244591</v>
      </c>
      <c r="V275" s="12">
        <v>4.44879853244591</v>
      </c>
      <c r="W275" s="12">
        <v>4.4701985324459095</v>
      </c>
      <c r="X275" s="12">
        <v>4.4438985324459095</v>
      </c>
      <c r="Y275" s="12">
        <v>4.4175985324459095</v>
      </c>
      <c r="Z275" s="12">
        <v>4.3912985324459095</v>
      </c>
      <c r="AA275" s="12">
        <v>4.3649985324459095</v>
      </c>
      <c r="AB275" s="12">
        <v>4.3386985324459095</v>
      </c>
      <c r="AC275" s="12">
        <v>4.3123985324459095</v>
      </c>
      <c r="AD275" s="12">
        <v>4.2860985324459095</v>
      </c>
      <c r="AE275" s="12">
        <v>4.25979853244591</v>
      </c>
      <c r="AF275" s="12">
        <v>4.23349853244591</v>
      </c>
      <c r="AG275" s="12">
        <v>4.20719853244591</v>
      </c>
    </row>
    <row r="276" spans="1:33" ht="12.75">
      <c r="A276" s="5">
        <v>40154</v>
      </c>
      <c r="B276" s="12">
        <v>1.6690092697908645</v>
      </c>
      <c r="C276" s="12">
        <v>1.6690092697908645</v>
      </c>
      <c r="D276" s="12">
        <v>1.6690092697908645</v>
      </c>
      <c r="E276" s="12">
        <v>2.3398339688689993</v>
      </c>
      <c r="F276" s="12">
        <v>2.5599963888293935</v>
      </c>
      <c r="G276" s="12">
        <v>2.7801588087897877</v>
      </c>
      <c r="H276" s="12">
        <v>3.000321228750182</v>
      </c>
      <c r="I276" s="12">
        <v>3.2204836487105757</v>
      </c>
      <c r="J276" s="12">
        <v>3.44064606867097</v>
      </c>
      <c r="K276" s="12">
        <v>3.6806460686709697</v>
      </c>
      <c r="L276" s="12">
        <v>3.7286460686709697</v>
      </c>
      <c r="M276" s="12">
        <v>3.90164606867097</v>
      </c>
      <c r="N276" s="12">
        <v>3.99004606867097</v>
      </c>
      <c r="O276" s="12">
        <v>4.07844606867097</v>
      </c>
      <c r="P276" s="12">
        <v>4.16684606867097</v>
      </c>
      <c r="Q276" s="12">
        <v>4.255246068670969</v>
      </c>
      <c r="R276" s="12">
        <v>4.343646068670969</v>
      </c>
      <c r="S276" s="12">
        <v>4.366046068670969</v>
      </c>
      <c r="T276" s="12">
        <v>4.388446068670969</v>
      </c>
      <c r="U276" s="12">
        <v>4.41084606867097</v>
      </c>
      <c r="V276" s="12">
        <v>4.43324606867097</v>
      </c>
      <c r="W276" s="12">
        <v>4.455646068670969</v>
      </c>
      <c r="X276" s="12">
        <v>4.432046068670969</v>
      </c>
      <c r="Y276" s="12">
        <v>4.408446068670969</v>
      </c>
      <c r="Z276" s="12">
        <v>4.38484606867097</v>
      </c>
      <c r="AA276" s="12">
        <v>4.36124606867097</v>
      </c>
      <c r="AB276" s="12">
        <v>4.33764606867097</v>
      </c>
      <c r="AC276" s="12">
        <v>4.31404606867097</v>
      </c>
      <c r="AD276" s="12">
        <v>4.29044606867097</v>
      </c>
      <c r="AE276" s="12">
        <v>4.26684606867097</v>
      </c>
      <c r="AF276" s="12">
        <v>4.24324606867097</v>
      </c>
      <c r="AG276" s="12">
        <v>4.21964606867097</v>
      </c>
    </row>
    <row r="277" spans="1:33" ht="12.75">
      <c r="A277" s="5">
        <v>40155</v>
      </c>
      <c r="B277" s="12">
        <v>1.6562877050065976</v>
      </c>
      <c r="C277" s="12">
        <v>1.6562877050065976</v>
      </c>
      <c r="D277" s="12">
        <v>1.6562877050065976</v>
      </c>
      <c r="E277" s="12">
        <v>2.269416281732398</v>
      </c>
      <c r="F277" s="12">
        <v>2.495201729552596</v>
      </c>
      <c r="G277" s="12">
        <v>2.7209871773727943</v>
      </c>
      <c r="H277" s="12">
        <v>2.9467726251929927</v>
      </c>
      <c r="I277" s="12">
        <v>3.1725580730131906</v>
      </c>
      <c r="J277" s="12">
        <v>3.3983435208333885</v>
      </c>
      <c r="K277" s="12">
        <v>3.6483435208333885</v>
      </c>
      <c r="L277" s="12">
        <v>3.6963435208333886</v>
      </c>
      <c r="M277" s="12">
        <v>3.881343520833388</v>
      </c>
      <c r="N277" s="12">
        <v>3.969743520833388</v>
      </c>
      <c r="O277" s="12">
        <v>4.058143520833388</v>
      </c>
      <c r="P277" s="12">
        <v>4.146543520833388</v>
      </c>
      <c r="Q277" s="12">
        <v>4.234943520833388</v>
      </c>
      <c r="R277" s="12">
        <v>4.323343520833388</v>
      </c>
      <c r="S277" s="12">
        <v>4.346343520833388</v>
      </c>
      <c r="T277" s="12">
        <v>4.369343520833388</v>
      </c>
      <c r="U277" s="12">
        <v>4.392343520833387</v>
      </c>
      <c r="V277" s="12">
        <v>4.415343520833387</v>
      </c>
      <c r="W277" s="12">
        <v>4.438343520833389</v>
      </c>
      <c r="X277" s="12">
        <v>4.415443520833389</v>
      </c>
      <c r="Y277" s="12">
        <v>4.392543520833389</v>
      </c>
      <c r="Z277" s="12">
        <v>4.369643520833389</v>
      </c>
      <c r="AA277" s="12">
        <v>4.346743520833389</v>
      </c>
      <c r="AB277" s="12">
        <v>4.323843520833389</v>
      </c>
      <c r="AC277" s="12">
        <v>4.300943520833389</v>
      </c>
      <c r="AD277" s="12">
        <v>4.278043520833389</v>
      </c>
      <c r="AE277" s="12">
        <v>4.255143520833389</v>
      </c>
      <c r="AF277" s="12">
        <v>4.232243520833389</v>
      </c>
      <c r="AG277" s="12">
        <v>4.209343520833389</v>
      </c>
    </row>
    <row r="278" spans="1:33" ht="12.75">
      <c r="A278" s="5">
        <v>40156</v>
      </c>
      <c r="B278" s="12">
        <v>1.7103173397399445</v>
      </c>
      <c r="C278" s="12">
        <v>1.7103173397399445</v>
      </c>
      <c r="D278" s="12">
        <v>1.7103173397399445</v>
      </c>
      <c r="E278" s="12">
        <v>2.290858189636354</v>
      </c>
      <c r="F278" s="12">
        <v>2.5062210826439215</v>
      </c>
      <c r="G278" s="12">
        <v>2.7215839756514892</v>
      </c>
      <c r="H278" s="12">
        <v>2.9369468686590565</v>
      </c>
      <c r="I278" s="12">
        <v>3.1523097616666247</v>
      </c>
      <c r="J278" s="12">
        <v>3.367672654674192</v>
      </c>
      <c r="K278" s="12">
        <v>3.625672654674192</v>
      </c>
      <c r="L278" s="12">
        <v>3.6776726546741925</v>
      </c>
      <c r="M278" s="12">
        <v>3.899672654674192</v>
      </c>
      <c r="N278" s="12">
        <v>3.9898726546741923</v>
      </c>
      <c r="O278" s="12">
        <v>4.080072654674193</v>
      </c>
      <c r="P278" s="12">
        <v>4.170272654674192</v>
      </c>
      <c r="Q278" s="12">
        <v>4.260472654674192</v>
      </c>
      <c r="R278" s="12">
        <v>4.3506726546741925</v>
      </c>
      <c r="S278" s="12">
        <v>4.375472654674192</v>
      </c>
      <c r="T278" s="12">
        <v>4.400272654674192</v>
      </c>
      <c r="U278" s="12">
        <v>4.425072654674192</v>
      </c>
      <c r="V278" s="12">
        <v>4.449872654674192</v>
      </c>
      <c r="W278" s="12">
        <v>4.474672654674191</v>
      </c>
      <c r="X278" s="12">
        <v>4.451672654674192</v>
      </c>
      <c r="Y278" s="12">
        <v>4.428672654674192</v>
      </c>
      <c r="Z278" s="12">
        <v>4.405672654674191</v>
      </c>
      <c r="AA278" s="12">
        <v>4.382672654674192</v>
      </c>
      <c r="AB278" s="12">
        <v>4.359672654674192</v>
      </c>
      <c r="AC278" s="12">
        <v>4.336672654674192</v>
      </c>
      <c r="AD278" s="12">
        <v>4.313672654674193</v>
      </c>
      <c r="AE278" s="12">
        <v>4.290672654674192</v>
      </c>
      <c r="AF278" s="12">
        <v>4.267672654674192</v>
      </c>
      <c r="AG278" s="12">
        <v>4.244672654674193</v>
      </c>
    </row>
    <row r="279" spans="1:33" ht="12.75">
      <c r="A279" s="5">
        <v>40157</v>
      </c>
      <c r="B279" s="12">
        <v>1.7450711270118708</v>
      </c>
      <c r="C279" s="12">
        <v>1.7450711270118708</v>
      </c>
      <c r="D279" s="12">
        <v>1.7450711270118708</v>
      </c>
      <c r="E279" s="12">
        <v>2.338812791027928</v>
      </c>
      <c r="F279" s="12">
        <v>2.5510011658987635</v>
      </c>
      <c r="G279" s="12">
        <v>2.763189540769599</v>
      </c>
      <c r="H279" s="12">
        <v>2.9753779156404345</v>
      </c>
      <c r="I279" s="12">
        <v>3.18756629051127</v>
      </c>
      <c r="J279" s="12">
        <v>3.3997546653821056</v>
      </c>
      <c r="K279" s="12">
        <v>3.6467546653821055</v>
      </c>
      <c r="L279" s="12">
        <v>3.711754665382106</v>
      </c>
      <c r="M279" s="12">
        <v>3.937754665382105</v>
      </c>
      <c r="N279" s="12">
        <v>4.026954665382105</v>
      </c>
      <c r="O279" s="12">
        <v>4.116154665382105</v>
      </c>
      <c r="P279" s="12">
        <v>4.205354665382106</v>
      </c>
      <c r="Q279" s="12">
        <v>4.294554665382106</v>
      </c>
      <c r="R279" s="12">
        <v>4.383754665382106</v>
      </c>
      <c r="S279" s="12">
        <v>4.4089546653821055</v>
      </c>
      <c r="T279" s="12">
        <v>4.434154665382105</v>
      </c>
      <c r="U279" s="12">
        <v>4.459354665382105</v>
      </c>
      <c r="V279" s="12">
        <v>4.484554665382105</v>
      </c>
      <c r="W279" s="12">
        <v>4.509754665382106</v>
      </c>
      <c r="X279" s="12">
        <v>4.485454665382106</v>
      </c>
      <c r="Y279" s="12">
        <v>4.4611546653821055</v>
      </c>
      <c r="Z279" s="12">
        <v>4.436854665382106</v>
      </c>
      <c r="AA279" s="12">
        <v>4.412554665382106</v>
      </c>
      <c r="AB279" s="12">
        <v>4.388254665382106</v>
      </c>
      <c r="AC279" s="12">
        <v>4.3639546653821055</v>
      </c>
      <c r="AD279" s="12">
        <v>4.339654665382105</v>
      </c>
      <c r="AE279" s="12">
        <v>4.315354665382106</v>
      </c>
      <c r="AF279" s="12">
        <v>4.291054665382106</v>
      </c>
      <c r="AG279" s="12">
        <v>4.266754665382106</v>
      </c>
    </row>
    <row r="280" spans="1:33" ht="12.75">
      <c r="A280" s="5">
        <v>40158</v>
      </c>
      <c r="B280" s="12">
        <v>1.771734438792329</v>
      </c>
      <c r="C280" s="12">
        <v>1.771734438792329</v>
      </c>
      <c r="D280" s="12">
        <v>1.771734438792329</v>
      </c>
      <c r="E280" s="12">
        <v>2.3449356316219374</v>
      </c>
      <c r="F280" s="12">
        <v>2.5592408884950864</v>
      </c>
      <c r="G280" s="12">
        <v>2.7735461453682357</v>
      </c>
      <c r="H280" s="12">
        <v>2.987851402241385</v>
      </c>
      <c r="I280" s="12">
        <v>3.202156659114534</v>
      </c>
      <c r="J280" s="12">
        <v>3.4164619159876835</v>
      </c>
      <c r="K280" s="12">
        <v>3.675461915987684</v>
      </c>
      <c r="L280" s="12">
        <v>3.739461915987684</v>
      </c>
      <c r="M280" s="12">
        <v>3.9574619159876834</v>
      </c>
      <c r="N280" s="12">
        <v>4.047261915987684</v>
      </c>
      <c r="O280" s="12">
        <v>4.137061915987684</v>
      </c>
      <c r="P280" s="12">
        <v>4.2268619159876835</v>
      </c>
      <c r="Q280" s="12">
        <v>4.316661915987684</v>
      </c>
      <c r="R280" s="12">
        <v>4.406461915987684</v>
      </c>
      <c r="S280" s="12">
        <v>4.430461915987684</v>
      </c>
      <c r="T280" s="12">
        <v>4.454461915987684</v>
      </c>
      <c r="U280" s="12">
        <v>4.478461915987684</v>
      </c>
      <c r="V280" s="12">
        <v>4.502461915987684</v>
      </c>
      <c r="W280" s="12">
        <v>4.526461915987683</v>
      </c>
      <c r="X280" s="12">
        <v>4.500661915987683</v>
      </c>
      <c r="Y280" s="12">
        <v>4.474861915987684</v>
      </c>
      <c r="Z280" s="12">
        <v>4.449061915987683</v>
      </c>
      <c r="AA280" s="12">
        <v>4.423261915987684</v>
      </c>
      <c r="AB280" s="12">
        <v>4.397461915987684</v>
      </c>
      <c r="AC280" s="12">
        <v>4.3716619159876835</v>
      </c>
      <c r="AD280" s="12">
        <v>4.345861915987684</v>
      </c>
      <c r="AE280" s="12">
        <v>4.320061915987684</v>
      </c>
      <c r="AF280" s="12">
        <v>4.2942619159876845</v>
      </c>
      <c r="AG280" s="12">
        <v>4.268461915987684</v>
      </c>
    </row>
    <row r="281" spans="1:33" ht="12.75">
      <c r="A281" s="5">
        <v>40161</v>
      </c>
      <c r="B281" s="12">
        <v>1.768840423177212</v>
      </c>
      <c r="C281" s="12">
        <v>1.768840423177212</v>
      </c>
      <c r="D281" s="12">
        <v>1.768840423177212</v>
      </c>
      <c r="E281" s="12">
        <v>2.3409251883690896</v>
      </c>
      <c r="F281" s="12">
        <v>2.553458124964658</v>
      </c>
      <c r="G281" s="12">
        <v>2.7659910615602272</v>
      </c>
      <c r="H281" s="12">
        <v>2.9785239981557963</v>
      </c>
      <c r="I281" s="12">
        <v>3.191056934751365</v>
      </c>
      <c r="J281" s="12">
        <v>3.4035898713469335</v>
      </c>
      <c r="K281" s="12">
        <v>3.6665898713469334</v>
      </c>
      <c r="L281" s="12">
        <v>3.7075898713469337</v>
      </c>
      <c r="M281" s="12">
        <v>3.9325898713469334</v>
      </c>
      <c r="N281" s="12">
        <v>4.018389871346933</v>
      </c>
      <c r="O281" s="12">
        <v>4.104189871346933</v>
      </c>
      <c r="P281" s="12">
        <v>4.189989871346934</v>
      </c>
      <c r="Q281" s="12">
        <v>4.275789871346934</v>
      </c>
      <c r="R281" s="12">
        <v>4.361589871346934</v>
      </c>
      <c r="S281" s="12">
        <v>4.386189871346933</v>
      </c>
      <c r="T281" s="12">
        <v>4.410789871346933</v>
      </c>
      <c r="U281" s="12">
        <v>4.435389871346932</v>
      </c>
      <c r="V281" s="12">
        <v>4.459989871346932</v>
      </c>
      <c r="W281" s="12">
        <v>4.484589871346933</v>
      </c>
      <c r="X281" s="12">
        <v>4.459389871346933</v>
      </c>
      <c r="Y281" s="12">
        <v>4.434189871346933</v>
      </c>
      <c r="Z281" s="12">
        <v>4.408989871346933</v>
      </c>
      <c r="AA281" s="12">
        <v>4.383789871346933</v>
      </c>
      <c r="AB281" s="12">
        <v>4.358589871346933</v>
      </c>
      <c r="AC281" s="12">
        <v>4.333389871346933</v>
      </c>
      <c r="AD281" s="12">
        <v>4.308189871346933</v>
      </c>
      <c r="AE281" s="12">
        <v>4.282989871346933</v>
      </c>
      <c r="AF281" s="12">
        <v>4.257789871346933</v>
      </c>
      <c r="AG281" s="12">
        <v>4.232589871346933</v>
      </c>
    </row>
    <row r="282" spans="1:33" ht="12.75">
      <c r="A282" s="5">
        <v>40162</v>
      </c>
      <c r="B282" s="12">
        <v>1.772018384224067</v>
      </c>
      <c r="C282" s="12">
        <v>1.772018384224067</v>
      </c>
      <c r="D282" s="12">
        <v>1.772018384224067</v>
      </c>
      <c r="E282" s="12">
        <v>2.3319997757193898</v>
      </c>
      <c r="F282" s="12">
        <v>2.5484812127286545</v>
      </c>
      <c r="G282" s="12">
        <v>2.764962649737919</v>
      </c>
      <c r="H282" s="12">
        <v>2.9814440867471834</v>
      </c>
      <c r="I282" s="12">
        <v>3.1979255237564486</v>
      </c>
      <c r="J282" s="12">
        <v>3.414406960765713</v>
      </c>
      <c r="K282" s="12">
        <v>3.673406960765713</v>
      </c>
      <c r="L282" s="12">
        <v>3.7404069607657133</v>
      </c>
      <c r="M282" s="12">
        <v>3.9584069607657124</v>
      </c>
      <c r="N282" s="12">
        <v>4.049006960765713</v>
      </c>
      <c r="O282" s="12">
        <v>4.139606960765713</v>
      </c>
      <c r="P282" s="12">
        <v>4.230206960765712</v>
      </c>
      <c r="Q282" s="12">
        <v>4.3208069607657125</v>
      </c>
      <c r="R282" s="12">
        <v>4.411406960765713</v>
      </c>
      <c r="S282" s="12">
        <v>4.436606960765713</v>
      </c>
      <c r="T282" s="12">
        <v>4.4618069607657125</v>
      </c>
      <c r="U282" s="12">
        <v>4.487006960765712</v>
      </c>
      <c r="V282" s="12">
        <v>4.512206960765712</v>
      </c>
      <c r="W282" s="12">
        <v>4.537406960765713</v>
      </c>
      <c r="X282" s="12">
        <v>4.512706960765713</v>
      </c>
      <c r="Y282" s="12">
        <v>4.488006960765713</v>
      </c>
      <c r="Z282" s="12">
        <v>4.4633069607657125</v>
      </c>
      <c r="AA282" s="12">
        <v>4.438606960765712</v>
      </c>
      <c r="AB282" s="12">
        <v>4.413906960765713</v>
      </c>
      <c r="AC282" s="12">
        <v>4.389206960765713</v>
      </c>
      <c r="AD282" s="12">
        <v>4.364506960765713</v>
      </c>
      <c r="AE282" s="12">
        <v>4.339806960765713</v>
      </c>
      <c r="AF282" s="12">
        <v>4.315106960765712</v>
      </c>
      <c r="AG282" s="12">
        <v>4.290406960765712</v>
      </c>
    </row>
    <row r="283" spans="1:33" ht="12.75">
      <c r="A283" s="5">
        <v>40163</v>
      </c>
      <c r="B283" s="12">
        <v>1.7509041301720196</v>
      </c>
      <c r="C283" s="12">
        <v>1.7509041301720196</v>
      </c>
      <c r="D283" s="12">
        <v>1.7509041301720196</v>
      </c>
      <c r="E283" s="12">
        <v>2.3549083050442547</v>
      </c>
      <c r="F283" s="12">
        <v>2.5616991442585055</v>
      </c>
      <c r="G283" s="12">
        <v>2.7684899834727568</v>
      </c>
      <c r="H283" s="12">
        <v>2.975280822687008</v>
      </c>
      <c r="I283" s="12">
        <v>3.182071661901259</v>
      </c>
      <c r="J283" s="12">
        <v>3.3888625011155096</v>
      </c>
      <c r="K283" s="12">
        <v>3.6558625011155095</v>
      </c>
      <c r="L283" s="12">
        <v>3.7008625011155094</v>
      </c>
      <c r="M283" s="12">
        <v>3.9628625011155094</v>
      </c>
      <c r="N283" s="12">
        <v>4.0466625011155095</v>
      </c>
      <c r="O283" s="12">
        <v>4.13046250111551</v>
      </c>
      <c r="P283" s="12">
        <v>4.21426250111551</v>
      </c>
      <c r="Q283" s="12">
        <v>4.29806250111551</v>
      </c>
      <c r="R283" s="12">
        <v>4.38186250111551</v>
      </c>
      <c r="S283" s="12">
        <v>4.40766250111551</v>
      </c>
      <c r="T283" s="12">
        <v>4.43346250111551</v>
      </c>
      <c r="U283" s="12">
        <v>4.459262501115511</v>
      </c>
      <c r="V283" s="12">
        <v>4.485062501115511</v>
      </c>
      <c r="W283" s="12">
        <v>4.5108625011155095</v>
      </c>
      <c r="X283" s="12">
        <v>4.48566250111551</v>
      </c>
      <c r="Y283" s="12">
        <v>4.46046250111551</v>
      </c>
      <c r="Z283" s="12">
        <v>4.43526250111551</v>
      </c>
      <c r="AA283" s="12">
        <v>4.41006250111551</v>
      </c>
      <c r="AB283" s="12">
        <v>4.38486250111551</v>
      </c>
      <c r="AC283" s="12">
        <v>4.359662501115509</v>
      </c>
      <c r="AD283" s="12">
        <v>4.334462501115509</v>
      </c>
      <c r="AE283" s="12">
        <v>4.3092625011155095</v>
      </c>
      <c r="AF283" s="12">
        <v>4.28406250111551</v>
      </c>
      <c r="AG283" s="12">
        <v>4.25886250111551</v>
      </c>
    </row>
    <row r="284" spans="1:33" ht="12.75">
      <c r="A284" s="5">
        <v>40164</v>
      </c>
      <c r="B284" s="12">
        <v>1.7320774839005109</v>
      </c>
      <c r="C284" s="12">
        <v>1.7320774839005109</v>
      </c>
      <c r="D284" s="12">
        <v>1.7320774839005109</v>
      </c>
      <c r="E284" s="12">
        <v>2.2497470629939924</v>
      </c>
      <c r="F284" s="12">
        <v>2.4734339417871736</v>
      </c>
      <c r="G284" s="12">
        <v>2.6971208205803543</v>
      </c>
      <c r="H284" s="12">
        <v>2.920807699373535</v>
      </c>
      <c r="I284" s="12">
        <v>3.144494578166716</v>
      </c>
      <c r="J284" s="12">
        <v>3.368181456959897</v>
      </c>
      <c r="K284" s="12">
        <v>3.6331814569598966</v>
      </c>
      <c r="L284" s="12">
        <v>3.6721814569598963</v>
      </c>
      <c r="M284" s="12">
        <v>3.9191814569598966</v>
      </c>
      <c r="N284" s="12">
        <v>4.005981456959897</v>
      </c>
      <c r="O284" s="12">
        <v>4.092781456959897</v>
      </c>
      <c r="P284" s="12">
        <v>4.179581456959896</v>
      </c>
      <c r="Q284" s="12">
        <v>4.266381456959897</v>
      </c>
      <c r="R284" s="12">
        <v>4.353181456959897</v>
      </c>
      <c r="S284" s="12">
        <v>4.3753814569598966</v>
      </c>
      <c r="T284" s="12">
        <v>4.397581456959896</v>
      </c>
      <c r="U284" s="12">
        <v>4.419781456959896</v>
      </c>
      <c r="V284" s="12">
        <v>4.441981456959896</v>
      </c>
      <c r="W284" s="12">
        <v>4.4641814569598965</v>
      </c>
      <c r="X284" s="12">
        <v>4.440381456959897</v>
      </c>
      <c r="Y284" s="12">
        <v>4.4165814569598965</v>
      </c>
      <c r="Z284" s="12">
        <v>4.392781456959897</v>
      </c>
      <c r="AA284" s="12">
        <v>4.368981456959896</v>
      </c>
      <c r="AB284" s="12">
        <v>4.345181456959897</v>
      </c>
      <c r="AC284" s="12">
        <v>4.321381456959897</v>
      </c>
      <c r="AD284" s="12">
        <v>4.297581456959897</v>
      </c>
      <c r="AE284" s="12">
        <v>4.273781456959897</v>
      </c>
      <c r="AF284" s="12">
        <v>4.249981456959897</v>
      </c>
      <c r="AG284" s="12">
        <v>4.226181456959897</v>
      </c>
    </row>
    <row r="285" spans="1:33" ht="12.75">
      <c r="A285" s="5">
        <v>40165</v>
      </c>
      <c r="B285" s="12">
        <v>1.7102382360594037</v>
      </c>
      <c r="C285" s="12">
        <v>1.7102382360594037</v>
      </c>
      <c r="D285" s="12">
        <v>1.7102382360594037</v>
      </c>
      <c r="E285" s="12">
        <v>2.2235931024055846</v>
      </c>
      <c r="F285" s="12">
        <v>2.453834488261584</v>
      </c>
      <c r="G285" s="12">
        <v>2.6840758741175836</v>
      </c>
      <c r="H285" s="12">
        <v>2.914317259973583</v>
      </c>
      <c r="I285" s="12">
        <v>3.1445586458295827</v>
      </c>
      <c r="J285" s="12">
        <v>3.374800031685582</v>
      </c>
      <c r="K285" s="12">
        <v>3.6318000316855823</v>
      </c>
      <c r="L285" s="12">
        <v>3.675800031685582</v>
      </c>
      <c r="M285" s="12">
        <v>3.8968000316855815</v>
      </c>
      <c r="N285" s="12">
        <v>3.9836000316855817</v>
      </c>
      <c r="O285" s="12">
        <v>4.0704000316855815</v>
      </c>
      <c r="P285" s="12">
        <v>4.157200031685582</v>
      </c>
      <c r="Q285" s="12">
        <v>4.244000031685582</v>
      </c>
      <c r="R285" s="12">
        <v>4.330800031685582</v>
      </c>
      <c r="S285" s="12">
        <v>4.351800031685582</v>
      </c>
      <c r="T285" s="12">
        <v>4.372800031685582</v>
      </c>
      <c r="U285" s="12">
        <v>4.393800031685582</v>
      </c>
      <c r="V285" s="12">
        <v>4.414800031685582</v>
      </c>
      <c r="W285" s="12">
        <v>4.435800031685581</v>
      </c>
      <c r="X285" s="12">
        <v>4.409700031685581</v>
      </c>
      <c r="Y285" s="12">
        <v>4.383600031685581</v>
      </c>
      <c r="Z285" s="12">
        <v>4.357500031685581</v>
      </c>
      <c r="AA285" s="12">
        <v>4.331400031685581</v>
      </c>
      <c r="AB285" s="12">
        <v>4.305300031685581</v>
      </c>
      <c r="AC285" s="12">
        <v>4.279200031685582</v>
      </c>
      <c r="AD285" s="12">
        <v>4.253100031685581</v>
      </c>
      <c r="AE285" s="12">
        <v>4.227000031685582</v>
      </c>
      <c r="AF285" s="12">
        <v>4.200900031685581</v>
      </c>
      <c r="AG285" s="12">
        <v>4.174800031685582</v>
      </c>
    </row>
    <row r="286" spans="1:33" ht="12.75">
      <c r="A286" s="5">
        <v>40168</v>
      </c>
      <c r="B286" s="12">
        <v>1.7136414921696201</v>
      </c>
      <c r="C286" s="12">
        <v>1.7136414921696201</v>
      </c>
      <c r="D286" s="12">
        <v>1.7136414921696201</v>
      </c>
      <c r="E286" s="12">
        <v>2.1955304629588874</v>
      </c>
      <c r="F286" s="12">
        <v>2.426413864756612</v>
      </c>
      <c r="G286" s="12">
        <v>2.657297266554336</v>
      </c>
      <c r="H286" s="12">
        <v>2.888180668352061</v>
      </c>
      <c r="I286" s="12">
        <v>3.1190640701497854</v>
      </c>
      <c r="J286" s="12">
        <v>3.3499474719475097</v>
      </c>
      <c r="K286" s="12">
        <v>3.6389474719475094</v>
      </c>
      <c r="L286" s="12">
        <v>3.682947471947509</v>
      </c>
      <c r="M286" s="12">
        <v>3.9259474719475094</v>
      </c>
      <c r="N286" s="12">
        <v>4.011747471947509</v>
      </c>
      <c r="O286" s="12">
        <v>4.097547471947509</v>
      </c>
      <c r="P286" s="12">
        <v>4.18334747194751</v>
      </c>
      <c r="Q286" s="12">
        <v>4.26914747194751</v>
      </c>
      <c r="R286" s="12">
        <v>4.35494747194751</v>
      </c>
      <c r="S286" s="12">
        <v>4.37474747194751</v>
      </c>
      <c r="T286" s="12">
        <v>4.39454747194751</v>
      </c>
      <c r="U286" s="12">
        <v>4.41434747194751</v>
      </c>
      <c r="V286" s="12">
        <v>4.43414747194751</v>
      </c>
      <c r="W286" s="12">
        <v>4.45394747194751</v>
      </c>
      <c r="X286" s="12">
        <v>4.430547471947509</v>
      </c>
      <c r="Y286" s="12">
        <v>4.40714747194751</v>
      </c>
      <c r="Z286" s="12">
        <v>4.38374747194751</v>
      </c>
      <c r="AA286" s="12">
        <v>4.3603474719475095</v>
      </c>
      <c r="AB286" s="12">
        <v>4.336947471947509</v>
      </c>
      <c r="AC286" s="12">
        <v>4.313547471947509</v>
      </c>
      <c r="AD286" s="12">
        <v>4.29014747194751</v>
      </c>
      <c r="AE286" s="12">
        <v>4.266747471947509</v>
      </c>
      <c r="AF286" s="12">
        <v>4.243347471947509</v>
      </c>
      <c r="AG286" s="12">
        <v>4.219947471947509</v>
      </c>
    </row>
    <row r="287" spans="1:33" ht="12.75">
      <c r="A287" s="5">
        <v>40169</v>
      </c>
      <c r="B287" s="12">
        <v>1.7469986620418523</v>
      </c>
      <c r="C287" s="12">
        <v>1.7469986620418523</v>
      </c>
      <c r="D287" s="12">
        <v>1.7469986620418523</v>
      </c>
      <c r="E287" s="12">
        <v>2.257532710361229</v>
      </c>
      <c r="F287" s="12">
        <v>2.491485064130515</v>
      </c>
      <c r="G287" s="12">
        <v>2.7254374178998018</v>
      </c>
      <c r="H287" s="12">
        <v>2.9593897716690885</v>
      </c>
      <c r="I287" s="12">
        <v>3.1933421254383747</v>
      </c>
      <c r="J287" s="12">
        <v>3.4272944792076614</v>
      </c>
      <c r="K287" s="12">
        <v>3.6972944792076614</v>
      </c>
      <c r="L287" s="12">
        <v>3.717294479207662</v>
      </c>
      <c r="M287" s="12">
        <v>3.9452944792076616</v>
      </c>
      <c r="N287" s="12">
        <v>4.0310944792076615</v>
      </c>
      <c r="O287" s="12">
        <v>4.116894479207661</v>
      </c>
      <c r="P287" s="12">
        <v>4.202694479207662</v>
      </c>
      <c r="Q287" s="12">
        <v>4.288494479207662</v>
      </c>
      <c r="R287" s="12">
        <v>4.374294479207662</v>
      </c>
      <c r="S287" s="12">
        <v>4.3942944792076615</v>
      </c>
      <c r="T287" s="12">
        <v>4.414294479207661</v>
      </c>
      <c r="U287" s="12">
        <v>4.434294479207661</v>
      </c>
      <c r="V287" s="12">
        <v>4.45429447920766</v>
      </c>
      <c r="W287" s="12">
        <v>4.4742944792076615</v>
      </c>
      <c r="X287" s="12">
        <v>4.449994479207661</v>
      </c>
      <c r="Y287" s="12">
        <v>4.425694479207662</v>
      </c>
      <c r="Z287" s="12">
        <v>4.401394479207662</v>
      </c>
      <c r="AA287" s="12">
        <v>4.377094479207662</v>
      </c>
      <c r="AB287" s="12">
        <v>4.352794479207661</v>
      </c>
      <c r="AC287" s="12">
        <v>4.328494479207662</v>
      </c>
      <c r="AD287" s="12">
        <v>4.304194479207662</v>
      </c>
      <c r="AE287" s="12">
        <v>4.279894479207662</v>
      </c>
      <c r="AF287" s="12">
        <v>4.255594479207662</v>
      </c>
      <c r="AG287" s="12">
        <v>4.231294479207662</v>
      </c>
    </row>
    <row r="288" spans="1:33" ht="12.75">
      <c r="A288" s="5">
        <v>40170</v>
      </c>
      <c r="B288" s="12">
        <v>1.7298907020761942</v>
      </c>
      <c r="C288" s="12">
        <v>1.7298907020761942</v>
      </c>
      <c r="D288" s="12">
        <v>1.7298907020761942</v>
      </c>
      <c r="E288" s="12">
        <v>2.2072891873134433</v>
      </c>
      <c r="F288" s="12">
        <v>2.4483723939691675</v>
      </c>
      <c r="G288" s="12">
        <v>2.6894556006248913</v>
      </c>
      <c r="H288" s="12">
        <v>2.930538807280615</v>
      </c>
      <c r="I288" s="12">
        <v>3.1716220139363394</v>
      </c>
      <c r="J288" s="12">
        <v>3.4127052205920636</v>
      </c>
      <c r="K288" s="12">
        <v>3.6887052205920634</v>
      </c>
      <c r="L288" s="12">
        <v>3.7847052205920635</v>
      </c>
      <c r="M288" s="12">
        <v>4.016705220592064</v>
      </c>
      <c r="N288" s="12">
        <v>4.1029052205920635</v>
      </c>
      <c r="O288" s="12">
        <v>4.189105220592063</v>
      </c>
      <c r="P288" s="12">
        <v>4.275305220592063</v>
      </c>
      <c r="Q288" s="12">
        <v>4.361505220592063</v>
      </c>
      <c r="R288" s="12">
        <v>4.447705220592063</v>
      </c>
      <c r="S288" s="12">
        <v>4.467305220592063</v>
      </c>
      <c r="T288" s="12">
        <v>4.486905220592064</v>
      </c>
      <c r="U288" s="12">
        <v>4.506505220592064</v>
      </c>
      <c r="V288" s="12">
        <v>4.526105220592065</v>
      </c>
      <c r="W288" s="12">
        <v>4.545705220592064</v>
      </c>
      <c r="X288" s="12">
        <v>4.521805220592063</v>
      </c>
      <c r="Y288" s="12">
        <v>4.497905220592063</v>
      </c>
      <c r="Z288" s="12">
        <v>4.474005220592064</v>
      </c>
      <c r="AA288" s="12">
        <v>4.4501052205920635</v>
      </c>
      <c r="AB288" s="12">
        <v>4.426205220592063</v>
      </c>
      <c r="AC288" s="12">
        <v>4.402305220592063</v>
      </c>
      <c r="AD288" s="12">
        <v>4.378405220592063</v>
      </c>
      <c r="AE288" s="12">
        <v>4.354505220592063</v>
      </c>
      <c r="AF288" s="12">
        <v>4.330605220592063</v>
      </c>
      <c r="AG288" s="12">
        <v>4.306705220592063</v>
      </c>
    </row>
    <row r="289" spans="1:33" ht="12.75">
      <c r="A289" s="5">
        <v>40175</v>
      </c>
      <c r="B289" s="12">
        <v>1.7020813301393292</v>
      </c>
      <c r="C289" s="12">
        <v>1.7020813301393292</v>
      </c>
      <c r="D289" s="12">
        <v>1.7020813301393292</v>
      </c>
      <c r="E289" s="12">
        <v>2.266486703233318</v>
      </c>
      <c r="F289" s="12">
        <v>2.4980405748181247</v>
      </c>
      <c r="G289" s="12">
        <v>2.7295944464029316</v>
      </c>
      <c r="H289" s="12">
        <v>2.961148317987739</v>
      </c>
      <c r="I289" s="12">
        <v>3.192702189572546</v>
      </c>
      <c r="J289" s="12">
        <v>3.4242560611573527</v>
      </c>
      <c r="K289" s="12">
        <v>3.7022560611573523</v>
      </c>
      <c r="L289" s="12">
        <v>3.784256061157353</v>
      </c>
      <c r="M289" s="12">
        <v>4.0352560611573525</v>
      </c>
      <c r="N289" s="12">
        <v>4.116856061157352</v>
      </c>
      <c r="O289" s="12">
        <v>4.198456061157352</v>
      </c>
      <c r="P289" s="12">
        <v>4.280056061157352</v>
      </c>
      <c r="Q289" s="12">
        <v>4.361656061157352</v>
      </c>
      <c r="R289" s="12">
        <v>4.443256061157352</v>
      </c>
      <c r="S289" s="12">
        <v>4.463256061157352</v>
      </c>
      <c r="T289" s="12">
        <v>4.483256061157353</v>
      </c>
      <c r="U289" s="12">
        <v>4.503256061157353</v>
      </c>
      <c r="V289" s="12">
        <v>4.523256061157354</v>
      </c>
      <c r="W289" s="12">
        <v>4.543256061157353</v>
      </c>
      <c r="X289" s="12">
        <v>4.516556061157353</v>
      </c>
      <c r="Y289" s="12">
        <v>4.4898560611573535</v>
      </c>
      <c r="Z289" s="12">
        <v>4.463156061157353</v>
      </c>
      <c r="AA289" s="12">
        <v>4.436456061157353</v>
      </c>
      <c r="AB289" s="12">
        <v>4.409756061157353</v>
      </c>
      <c r="AC289" s="12">
        <v>4.383056061157353</v>
      </c>
      <c r="AD289" s="12">
        <v>4.356356061157353</v>
      </c>
      <c r="AE289" s="12">
        <v>4.329656061157352</v>
      </c>
      <c r="AF289" s="12">
        <v>4.302956061157352</v>
      </c>
      <c r="AG289" s="12">
        <v>4.276256061157352</v>
      </c>
    </row>
    <row r="290" spans="1:33" ht="12.75">
      <c r="A290" s="5">
        <v>40176</v>
      </c>
      <c r="B290" s="12">
        <v>1.7576610231160843</v>
      </c>
      <c r="C290" s="12">
        <v>1.7576610231160843</v>
      </c>
      <c r="D290" s="12">
        <v>1.7576610231160843</v>
      </c>
      <c r="E290" s="12">
        <v>2.292644954747419</v>
      </c>
      <c r="F290" s="12">
        <v>2.5271290080476883</v>
      </c>
      <c r="G290" s="12">
        <v>2.761613061347958</v>
      </c>
      <c r="H290" s="12">
        <v>2.9960971146482276</v>
      </c>
      <c r="I290" s="12">
        <v>3.230581167948497</v>
      </c>
      <c r="J290" s="12">
        <v>3.465065221248766</v>
      </c>
      <c r="K290" s="12">
        <v>3.7420652212487653</v>
      </c>
      <c r="L290" s="12">
        <v>3.819065221248766</v>
      </c>
      <c r="M290" s="12">
        <v>4.023065221248766</v>
      </c>
      <c r="N290" s="12">
        <v>4.109865221248766</v>
      </c>
      <c r="O290" s="12">
        <v>4.196665221248765</v>
      </c>
      <c r="P290" s="12">
        <v>4.283465221248766</v>
      </c>
      <c r="Q290" s="12">
        <v>4.370265221248765</v>
      </c>
      <c r="R290" s="12">
        <v>4.457065221248765</v>
      </c>
      <c r="S290" s="12">
        <v>4.476865221248765</v>
      </c>
      <c r="T290" s="12">
        <v>4.496665221248765</v>
      </c>
      <c r="U290" s="12">
        <v>4.516465221248765</v>
      </c>
      <c r="V290" s="12">
        <v>4.536265221248765</v>
      </c>
      <c r="W290" s="12">
        <v>4.556065221248765</v>
      </c>
      <c r="X290" s="12">
        <v>4.530665221248765</v>
      </c>
      <c r="Y290" s="12">
        <v>4.505265221248766</v>
      </c>
      <c r="Z290" s="12">
        <v>4.479865221248765</v>
      </c>
      <c r="AA290" s="12">
        <v>4.454465221248766</v>
      </c>
      <c r="AB290" s="12">
        <v>4.429065221248766</v>
      </c>
      <c r="AC290" s="12">
        <v>4.403665221248765</v>
      </c>
      <c r="AD290" s="12">
        <v>4.378265221248766</v>
      </c>
      <c r="AE290" s="12">
        <v>4.3528652212487655</v>
      </c>
      <c r="AF290" s="12">
        <v>4.327465221248766</v>
      </c>
      <c r="AG290" s="12">
        <v>4.302065221248766</v>
      </c>
    </row>
    <row r="291" spans="1:33" ht="12.75">
      <c r="A291" s="5">
        <v>40177</v>
      </c>
      <c r="B291" s="12">
        <v>1.7542899179887512</v>
      </c>
      <c r="C291" s="12">
        <v>1.7542899179887512</v>
      </c>
      <c r="D291" s="12">
        <v>1.7542899179887512</v>
      </c>
      <c r="E291" s="12">
        <v>2.32683124565435</v>
      </c>
      <c r="F291" s="12">
        <v>2.5551871907527035</v>
      </c>
      <c r="G291" s="12">
        <v>2.783543135851057</v>
      </c>
      <c r="H291" s="12">
        <v>3.0118990809494104</v>
      </c>
      <c r="I291" s="12">
        <v>3.2402550260477634</v>
      </c>
      <c r="J291" s="12">
        <v>3.468610971146117</v>
      </c>
      <c r="K291" s="12">
        <v>3.748610971146117</v>
      </c>
      <c r="L291" s="12">
        <v>3.8346109711461165</v>
      </c>
      <c r="M291" s="12">
        <v>4.054610971146117</v>
      </c>
      <c r="N291" s="12">
        <v>4.142410971146116</v>
      </c>
      <c r="O291" s="12">
        <v>4.230210971146117</v>
      </c>
      <c r="P291" s="12">
        <v>4.3180109711461165</v>
      </c>
      <c r="Q291" s="12">
        <v>4.405810971146117</v>
      </c>
      <c r="R291" s="12">
        <v>4.493610971146117</v>
      </c>
      <c r="S291" s="12">
        <v>4.513610971146116</v>
      </c>
      <c r="T291" s="12">
        <v>4.533610971146116</v>
      </c>
      <c r="U291" s="12">
        <v>4.5536109711461155</v>
      </c>
      <c r="V291" s="12">
        <v>4.573610971146115</v>
      </c>
      <c r="W291" s="12">
        <v>4.593610971146116</v>
      </c>
      <c r="X291" s="12">
        <v>4.570910971146117</v>
      </c>
      <c r="Y291" s="12">
        <v>4.5482109711461165</v>
      </c>
      <c r="Z291" s="12">
        <v>4.525510971146117</v>
      </c>
      <c r="AA291" s="12">
        <v>4.502810971146117</v>
      </c>
      <c r="AB291" s="12">
        <v>4.480110971146117</v>
      </c>
      <c r="AC291" s="12">
        <v>4.457410971146118</v>
      </c>
      <c r="AD291" s="12">
        <v>4.434710971146117</v>
      </c>
      <c r="AE291" s="12">
        <v>4.412010971146118</v>
      </c>
      <c r="AF291" s="12">
        <v>4.389310971146117</v>
      </c>
      <c r="AG291" s="12">
        <v>4.366610971146118</v>
      </c>
    </row>
    <row r="292" spans="1:33" ht="12.75">
      <c r="A292" s="5">
        <v>40182</v>
      </c>
      <c r="B292" s="12">
        <v>1.7511627233466567</v>
      </c>
      <c r="C292" s="12">
        <v>1.7511627233466567</v>
      </c>
      <c r="D292" s="12">
        <v>1.7511627233466567</v>
      </c>
      <c r="E292" s="12">
        <v>2.383148807928886</v>
      </c>
      <c r="F292" s="12">
        <v>2.6021805920081427</v>
      </c>
      <c r="G292" s="12">
        <v>2.8212123760873995</v>
      </c>
      <c r="H292" s="12">
        <v>3.0402441601666563</v>
      </c>
      <c r="I292" s="12">
        <v>3.259275944245913</v>
      </c>
      <c r="J292" s="12">
        <v>3.47830772832517</v>
      </c>
      <c r="K292" s="12">
        <v>3.76030772832517</v>
      </c>
      <c r="L292" s="12">
        <v>3.82030772832517</v>
      </c>
      <c r="M292" s="12">
        <v>4.034307728325171</v>
      </c>
      <c r="N292" s="12">
        <v>4.120507728325171</v>
      </c>
      <c r="O292" s="12">
        <v>4.2067077283251715</v>
      </c>
      <c r="P292" s="12">
        <v>4.292907728325171</v>
      </c>
      <c r="Q292" s="12">
        <v>4.379107728325172</v>
      </c>
      <c r="R292" s="12">
        <v>4.465307728325172</v>
      </c>
      <c r="S292" s="12">
        <v>4.485507728325172</v>
      </c>
      <c r="T292" s="12">
        <v>4.505707728325172</v>
      </c>
      <c r="U292" s="12">
        <v>4.525907728325172</v>
      </c>
      <c r="V292" s="12">
        <v>4.546107728325172</v>
      </c>
      <c r="W292" s="12">
        <v>4.566307728325171</v>
      </c>
      <c r="X292" s="12">
        <v>4.542407728325171</v>
      </c>
      <c r="Y292" s="12">
        <v>4.5185077283251704</v>
      </c>
      <c r="Z292" s="12">
        <v>4.494607728325171</v>
      </c>
      <c r="AA292" s="12">
        <v>4.470707728325171</v>
      </c>
      <c r="AB292" s="12">
        <v>4.446807728325171</v>
      </c>
      <c r="AC292" s="12">
        <v>4.42290772832517</v>
      </c>
      <c r="AD292" s="12">
        <v>4.39900772832517</v>
      </c>
      <c r="AE292" s="12">
        <v>4.375107728325171</v>
      </c>
      <c r="AF292" s="12">
        <v>4.35120772832517</v>
      </c>
      <c r="AG292" s="12">
        <v>4.32730772832517</v>
      </c>
    </row>
    <row r="293" spans="1:33" ht="12.75">
      <c r="A293" s="5">
        <v>40183</v>
      </c>
      <c r="B293" s="12">
        <v>1.7237413890329043</v>
      </c>
      <c r="C293" s="12">
        <v>1.7237413890329043</v>
      </c>
      <c r="D293" s="12">
        <v>1.7237413890329043</v>
      </c>
      <c r="E293" s="12">
        <v>2.304424422955899</v>
      </c>
      <c r="F293" s="12">
        <v>2.529887790253989</v>
      </c>
      <c r="G293" s="12">
        <v>2.7553511575520786</v>
      </c>
      <c r="H293" s="12">
        <v>2.9808145248501683</v>
      </c>
      <c r="I293" s="12">
        <v>3.2062778921482575</v>
      </c>
      <c r="J293" s="12">
        <v>3.4317412594463472</v>
      </c>
      <c r="K293" s="12">
        <v>3.7137412594463473</v>
      </c>
      <c r="L293" s="12">
        <v>3.7747412594463468</v>
      </c>
      <c r="M293" s="12">
        <v>3.9927412594463467</v>
      </c>
      <c r="N293" s="12">
        <v>4.080741259446347</v>
      </c>
      <c r="O293" s="12">
        <v>4.168741259446347</v>
      </c>
      <c r="P293" s="12">
        <v>4.256741259446347</v>
      </c>
      <c r="Q293" s="12">
        <v>4.344741259446347</v>
      </c>
      <c r="R293" s="12">
        <v>4.432741259446347</v>
      </c>
      <c r="S293" s="12">
        <v>4.454941259446347</v>
      </c>
      <c r="T293" s="12">
        <v>4.477141259446347</v>
      </c>
      <c r="U293" s="12">
        <v>4.499341259446346</v>
      </c>
      <c r="V293" s="12">
        <v>4.521541259446346</v>
      </c>
      <c r="W293" s="12">
        <v>4.543741259446347</v>
      </c>
      <c r="X293" s="12">
        <v>4.521941259446347</v>
      </c>
      <c r="Y293" s="12">
        <v>4.500141259446347</v>
      </c>
      <c r="Z293" s="12">
        <v>4.4783412594463465</v>
      </c>
      <c r="AA293" s="12">
        <v>4.456541259446347</v>
      </c>
      <c r="AB293" s="12">
        <v>4.434741259446347</v>
      </c>
      <c r="AC293" s="12">
        <v>4.412941259446347</v>
      </c>
      <c r="AD293" s="12">
        <v>4.391141259446347</v>
      </c>
      <c r="AE293" s="12">
        <v>4.3693412594463465</v>
      </c>
      <c r="AF293" s="12">
        <v>4.347541259446347</v>
      </c>
      <c r="AG293" s="12">
        <v>4.325741259446347</v>
      </c>
    </row>
    <row r="294" spans="1:33" ht="12.75">
      <c r="A294" s="5">
        <v>40184</v>
      </c>
      <c r="B294" s="12">
        <v>1.7111164094961724</v>
      </c>
      <c r="C294" s="12">
        <v>1.7111164094961724</v>
      </c>
      <c r="D294" s="12">
        <v>1.7111164094961724</v>
      </c>
      <c r="E294" s="12">
        <v>2.273282455372735</v>
      </c>
      <c r="F294" s="12">
        <v>2.5055248186766317</v>
      </c>
      <c r="G294" s="12">
        <v>2.737767181980528</v>
      </c>
      <c r="H294" s="12">
        <v>2.970009545284424</v>
      </c>
      <c r="I294" s="12">
        <v>3.2022519085883205</v>
      </c>
      <c r="J294" s="12">
        <v>3.434494271892217</v>
      </c>
      <c r="K294" s="12">
        <v>3.692494271892217</v>
      </c>
      <c r="L294" s="12">
        <v>3.758494271892217</v>
      </c>
      <c r="M294" s="12">
        <v>4.012494271892217</v>
      </c>
      <c r="N294" s="12">
        <v>4.102894271892217</v>
      </c>
      <c r="O294" s="12">
        <v>4.193294271892217</v>
      </c>
      <c r="P294" s="12">
        <v>4.283694271892218</v>
      </c>
      <c r="Q294" s="12">
        <v>4.3740942718922176</v>
      </c>
      <c r="R294" s="12">
        <v>4.464494271892217</v>
      </c>
      <c r="S294" s="12">
        <v>4.488294271892217</v>
      </c>
      <c r="T294" s="12">
        <v>4.512094271892217</v>
      </c>
      <c r="U294" s="12">
        <v>4.535894271892216</v>
      </c>
      <c r="V294" s="12">
        <v>4.559694271892216</v>
      </c>
      <c r="W294" s="12">
        <v>4.583494271892217</v>
      </c>
      <c r="X294" s="12">
        <v>4.561394271892217</v>
      </c>
      <c r="Y294" s="12">
        <v>4.539294271892217</v>
      </c>
      <c r="Z294" s="12">
        <v>4.517194271892217</v>
      </c>
      <c r="AA294" s="12">
        <v>4.495094271892217</v>
      </c>
      <c r="AB294" s="12">
        <v>4.472994271892217</v>
      </c>
      <c r="AC294" s="12">
        <v>4.450894271892217</v>
      </c>
      <c r="AD294" s="12">
        <v>4.428794271892217</v>
      </c>
      <c r="AE294" s="12">
        <v>4.406694271892217</v>
      </c>
      <c r="AF294" s="12">
        <v>4.384594271892217</v>
      </c>
      <c r="AG294" s="12">
        <v>4.362494271892217</v>
      </c>
    </row>
    <row r="295" spans="1:33" ht="12.75">
      <c r="A295" s="5">
        <v>40185</v>
      </c>
      <c r="B295" s="12">
        <v>1.674634349867152</v>
      </c>
      <c r="C295" s="12">
        <v>1.674634349867152</v>
      </c>
      <c r="D295" s="12">
        <v>1.674634349867152</v>
      </c>
      <c r="E295" s="12">
        <v>2.261833494714907</v>
      </c>
      <c r="F295" s="12">
        <v>2.4983124830610026</v>
      </c>
      <c r="G295" s="12">
        <v>2.734791471407098</v>
      </c>
      <c r="H295" s="12">
        <v>2.9712704597531943</v>
      </c>
      <c r="I295" s="12">
        <v>3.20774944809929</v>
      </c>
      <c r="J295" s="12">
        <v>3.4442284364453855</v>
      </c>
      <c r="K295" s="12">
        <v>3.7162284364453857</v>
      </c>
      <c r="L295" s="12">
        <v>3.772228436445385</v>
      </c>
      <c r="M295" s="12">
        <v>4.004228436445385</v>
      </c>
      <c r="N295" s="12">
        <v>4.091828436445385</v>
      </c>
      <c r="O295" s="12">
        <v>4.179428436445385</v>
      </c>
      <c r="P295" s="12">
        <v>4.267028436445386</v>
      </c>
      <c r="Q295" s="12">
        <v>4.354628436445386</v>
      </c>
      <c r="R295" s="12">
        <v>4.442228436445387</v>
      </c>
      <c r="S295" s="12">
        <v>4.4674284364453865</v>
      </c>
      <c r="T295" s="12">
        <v>4.492628436445386</v>
      </c>
      <c r="U295" s="12">
        <v>4.517828436445386</v>
      </c>
      <c r="V295" s="12">
        <v>4.543028436445386</v>
      </c>
      <c r="W295" s="12">
        <v>4.568228436445386</v>
      </c>
      <c r="X295" s="12">
        <v>4.549428436445386</v>
      </c>
      <c r="Y295" s="12">
        <v>4.530628436445386</v>
      </c>
      <c r="Z295" s="12">
        <v>4.511828436445386</v>
      </c>
      <c r="AA295" s="12">
        <v>4.493028436445385</v>
      </c>
      <c r="AB295" s="12">
        <v>4.474228436445386</v>
      </c>
      <c r="AC295" s="12">
        <v>4.455428436445386</v>
      </c>
      <c r="AD295" s="12">
        <v>4.436628436445385</v>
      </c>
      <c r="AE295" s="12">
        <v>4.417828436445386</v>
      </c>
      <c r="AF295" s="12">
        <v>4.399028436445385</v>
      </c>
      <c r="AG295" s="12">
        <v>4.380228436445385</v>
      </c>
    </row>
    <row r="296" spans="1:33" ht="12.75">
      <c r="A296" s="5">
        <v>40186</v>
      </c>
      <c r="B296" s="12">
        <v>1.656323350464663</v>
      </c>
      <c r="C296" s="12">
        <v>1.656323350464663</v>
      </c>
      <c r="D296" s="12">
        <v>1.656323350464663</v>
      </c>
      <c r="E296" s="12">
        <v>2.221559715193437</v>
      </c>
      <c r="F296" s="12">
        <v>2.466104364216664</v>
      </c>
      <c r="G296" s="12">
        <v>2.710649013239891</v>
      </c>
      <c r="H296" s="12">
        <v>2.9551936622631176</v>
      </c>
      <c r="I296" s="12">
        <v>3.199738311286345</v>
      </c>
      <c r="J296" s="12">
        <v>3.4442829603095717</v>
      </c>
      <c r="K296" s="12">
        <v>3.721282960309572</v>
      </c>
      <c r="L296" s="12">
        <v>3.7832829603095717</v>
      </c>
      <c r="M296" s="12">
        <v>3.9952829603095714</v>
      </c>
      <c r="N296" s="12">
        <v>4.086682960309572</v>
      </c>
      <c r="O296" s="12">
        <v>4.178082960309572</v>
      </c>
      <c r="P296" s="12">
        <v>4.269482960309572</v>
      </c>
      <c r="Q296" s="12">
        <v>4.3608829603095725</v>
      </c>
      <c r="R296" s="12">
        <v>4.452282960309573</v>
      </c>
      <c r="S296" s="12">
        <v>4.477682960309572</v>
      </c>
      <c r="T296" s="12">
        <v>4.5030829603095714</v>
      </c>
      <c r="U296" s="12">
        <v>4.528482960309571</v>
      </c>
      <c r="V296" s="12">
        <v>4.55388296030957</v>
      </c>
      <c r="W296" s="12">
        <v>4.5792829603095715</v>
      </c>
      <c r="X296" s="12">
        <v>4.558982960309572</v>
      </c>
      <c r="Y296" s="12">
        <v>4.538682960309572</v>
      </c>
      <c r="Z296" s="12">
        <v>4.518382960309571</v>
      </c>
      <c r="AA296" s="12">
        <v>4.4980829603095716</v>
      </c>
      <c r="AB296" s="12">
        <v>4.477782960309572</v>
      </c>
      <c r="AC296" s="12">
        <v>4.457482960309572</v>
      </c>
      <c r="AD296" s="12">
        <v>4.437182960309572</v>
      </c>
      <c r="AE296" s="12">
        <v>4.416882960309572</v>
      </c>
      <c r="AF296" s="12">
        <v>4.396582960309572</v>
      </c>
      <c r="AG296" s="12">
        <v>4.376282960309572</v>
      </c>
    </row>
    <row r="297" spans="1:33" ht="12.75">
      <c r="A297" s="5">
        <v>40189</v>
      </c>
      <c r="B297" s="12">
        <v>1.599927580154656</v>
      </c>
      <c r="C297" s="12">
        <v>1.599927580154656</v>
      </c>
      <c r="D297" s="12">
        <v>1.599927580154656</v>
      </c>
      <c r="E297" s="12">
        <v>2.1570116987519916</v>
      </c>
      <c r="F297" s="12">
        <v>2.405858593125744</v>
      </c>
      <c r="G297" s="12">
        <v>2.654705487499496</v>
      </c>
      <c r="H297" s="12">
        <v>2.903552381873248</v>
      </c>
      <c r="I297" s="12">
        <v>3.1523992762470003</v>
      </c>
      <c r="J297" s="12">
        <v>3.4012461706207526</v>
      </c>
      <c r="K297" s="12">
        <v>3.6542461706207527</v>
      </c>
      <c r="L297" s="12">
        <v>3.7202461706207526</v>
      </c>
      <c r="M297" s="12">
        <v>3.9512461706207525</v>
      </c>
      <c r="N297" s="12">
        <v>4.045646170620753</v>
      </c>
      <c r="O297" s="12">
        <v>4.140046170620753</v>
      </c>
      <c r="P297" s="12">
        <v>4.234446170620752</v>
      </c>
      <c r="Q297" s="12">
        <v>4.328846170620753</v>
      </c>
      <c r="R297" s="12">
        <v>4.423246170620753</v>
      </c>
      <c r="S297" s="12">
        <v>4.451446170620753</v>
      </c>
      <c r="T297" s="12">
        <v>4.479646170620753</v>
      </c>
      <c r="U297" s="12">
        <v>4.507846170620753</v>
      </c>
      <c r="V297" s="12">
        <v>4.536046170620753</v>
      </c>
      <c r="W297" s="12">
        <v>4.564246170620753</v>
      </c>
      <c r="X297" s="12">
        <v>4.546246170620753</v>
      </c>
      <c r="Y297" s="12">
        <v>4.528246170620753</v>
      </c>
      <c r="Z297" s="12">
        <v>4.510246170620753</v>
      </c>
      <c r="AA297" s="12">
        <v>4.492246170620753</v>
      </c>
      <c r="AB297" s="12">
        <v>4.474246170620753</v>
      </c>
      <c r="AC297" s="12">
        <v>4.456246170620753</v>
      </c>
      <c r="AD297" s="12">
        <v>4.438246170620753</v>
      </c>
      <c r="AE297" s="12">
        <v>4.420246170620753</v>
      </c>
      <c r="AF297" s="12">
        <v>4.402246170620753</v>
      </c>
      <c r="AG297" s="12">
        <v>4.384246170620753</v>
      </c>
    </row>
    <row r="298" spans="1:33" ht="12.75">
      <c r="A298" s="5">
        <v>40190</v>
      </c>
      <c r="B298" s="12">
        <v>1.5382034121357868</v>
      </c>
      <c r="C298" s="12">
        <v>1.5382034121357868</v>
      </c>
      <c r="D298" s="12">
        <v>1.5382034121357868</v>
      </c>
      <c r="E298" s="12">
        <v>2.1262527861699305</v>
      </c>
      <c r="F298" s="12">
        <v>2.3741096344835233</v>
      </c>
      <c r="G298" s="12">
        <v>2.6219664827971156</v>
      </c>
      <c r="H298" s="12">
        <v>2.869823331110708</v>
      </c>
      <c r="I298" s="12">
        <v>3.117680179424301</v>
      </c>
      <c r="J298" s="12">
        <v>3.3655370277378935</v>
      </c>
      <c r="K298" s="12">
        <v>3.648537027737894</v>
      </c>
      <c r="L298" s="12">
        <v>3.7135370277378934</v>
      </c>
      <c r="M298" s="12">
        <v>3.9315370277378934</v>
      </c>
      <c r="N298" s="12">
        <v>4.0233370277378935</v>
      </c>
      <c r="O298" s="12">
        <v>4.115137027737894</v>
      </c>
      <c r="P298" s="12">
        <v>4.206937027737894</v>
      </c>
      <c r="Q298" s="12">
        <v>4.298737027737894</v>
      </c>
      <c r="R298" s="12">
        <v>4.390537027737894</v>
      </c>
      <c r="S298" s="12">
        <v>4.418737027737894</v>
      </c>
      <c r="T298" s="12">
        <v>4.446937027737894</v>
      </c>
      <c r="U298" s="12">
        <v>4.475137027737894</v>
      </c>
      <c r="V298" s="12">
        <v>4.503337027737894</v>
      </c>
      <c r="W298" s="12">
        <v>4.531537027737894</v>
      </c>
      <c r="X298" s="12">
        <v>4.516337027737894</v>
      </c>
      <c r="Y298" s="12">
        <v>4.501137027737894</v>
      </c>
      <c r="Z298" s="12">
        <v>4.485937027737894</v>
      </c>
      <c r="AA298" s="12">
        <v>4.4707370277378935</v>
      </c>
      <c r="AB298" s="12">
        <v>4.455537027737893</v>
      </c>
      <c r="AC298" s="12">
        <v>4.440337027737894</v>
      </c>
      <c r="AD298" s="12">
        <v>4.425137027737894</v>
      </c>
      <c r="AE298" s="12">
        <v>4.409937027737894</v>
      </c>
      <c r="AF298" s="12">
        <v>4.394737027737894</v>
      </c>
      <c r="AG298" s="12">
        <v>4.379537027737894</v>
      </c>
    </row>
    <row r="299" spans="1:33" ht="12.75">
      <c r="A299" s="5">
        <v>40191</v>
      </c>
      <c r="B299" s="12">
        <v>2.1232630041637166</v>
      </c>
      <c r="C299" s="12">
        <v>2.1232630041637166</v>
      </c>
      <c r="D299" s="12">
        <v>2.1232630041637166</v>
      </c>
      <c r="E299" s="12">
        <v>2.558892545413451</v>
      </c>
      <c r="F299" s="12">
        <v>2.7199435549225957</v>
      </c>
      <c r="G299" s="12">
        <v>2.8809945644317407</v>
      </c>
      <c r="H299" s="12">
        <v>3.0420455739408854</v>
      </c>
      <c r="I299" s="12">
        <v>3.20309658345003</v>
      </c>
      <c r="J299" s="12">
        <v>3.364147592959175</v>
      </c>
      <c r="K299" s="12">
        <v>3.6521475929591753</v>
      </c>
      <c r="L299" s="12">
        <v>3.728147592959176</v>
      </c>
      <c r="M299" s="12">
        <v>3.959147592959175</v>
      </c>
      <c r="N299" s="12">
        <v>4.045147592959175</v>
      </c>
      <c r="O299" s="12">
        <v>4.1311475929591746</v>
      </c>
      <c r="P299" s="12">
        <v>4.217147592959175</v>
      </c>
      <c r="Q299" s="12">
        <v>4.303147592959174</v>
      </c>
      <c r="R299" s="12">
        <v>4.389147592959175</v>
      </c>
      <c r="S299" s="12">
        <v>4.4177475929591745</v>
      </c>
      <c r="T299" s="12">
        <v>4.4463475929591745</v>
      </c>
      <c r="U299" s="12">
        <v>4.474947592959174</v>
      </c>
      <c r="V299" s="12">
        <v>4.503547592959174</v>
      </c>
      <c r="W299" s="12">
        <v>4.532147592959175</v>
      </c>
      <c r="X299" s="12">
        <v>4.516347592959176</v>
      </c>
      <c r="Y299" s="12">
        <v>4.500547592959175</v>
      </c>
      <c r="Z299" s="12">
        <v>4.484747592959176</v>
      </c>
      <c r="AA299" s="12">
        <v>4.468947592959175</v>
      </c>
      <c r="AB299" s="12">
        <v>4.4531475929591755</v>
      </c>
      <c r="AC299" s="12">
        <v>4.437347592959176</v>
      </c>
      <c r="AD299" s="12">
        <v>4.421547592959175</v>
      </c>
      <c r="AE299" s="12">
        <v>4.405747592959176</v>
      </c>
      <c r="AF299" s="12">
        <v>4.389947592959175</v>
      </c>
      <c r="AG299" s="12">
        <v>4.374147592959176</v>
      </c>
    </row>
    <row r="300" spans="1:33" ht="12.75">
      <c r="A300" s="5">
        <v>40192</v>
      </c>
      <c r="B300" s="12">
        <v>2.126160284052098</v>
      </c>
      <c r="C300" s="12">
        <v>2.126160284052098</v>
      </c>
      <c r="D300" s="12">
        <v>2.126160284052098</v>
      </c>
      <c r="E300" s="12">
        <v>2.53193635865344</v>
      </c>
      <c r="F300" s="12">
        <v>2.7007089629998937</v>
      </c>
      <c r="G300" s="12">
        <v>2.869481567346347</v>
      </c>
      <c r="H300" s="12">
        <v>3.038254171692801</v>
      </c>
      <c r="I300" s="12">
        <v>3.207026776039255</v>
      </c>
      <c r="J300" s="12">
        <v>3.3757993803857085</v>
      </c>
      <c r="K300" s="12">
        <v>3.6637993803857087</v>
      </c>
      <c r="L300" s="12">
        <v>3.743799380385709</v>
      </c>
      <c r="M300" s="12">
        <v>3.9747993803857087</v>
      </c>
      <c r="N300" s="12">
        <v>4.062999380385708</v>
      </c>
      <c r="O300" s="12">
        <v>4.151199380385708</v>
      </c>
      <c r="P300" s="12">
        <v>4.239399380385708</v>
      </c>
      <c r="Q300" s="12">
        <v>4.327599380385708</v>
      </c>
      <c r="R300" s="12">
        <v>4.415799380385708</v>
      </c>
      <c r="S300" s="12">
        <v>4.442999380385708</v>
      </c>
      <c r="T300" s="12">
        <v>4.470199380385709</v>
      </c>
      <c r="U300" s="12">
        <v>4.497399380385709</v>
      </c>
      <c r="V300" s="12">
        <v>4.52459938038571</v>
      </c>
      <c r="W300" s="12">
        <v>4.551799380385709</v>
      </c>
      <c r="X300" s="12">
        <v>4.5350993803857085</v>
      </c>
      <c r="Y300" s="12">
        <v>4.518399380385708</v>
      </c>
      <c r="Z300" s="12">
        <v>4.501699380385709</v>
      </c>
      <c r="AA300" s="12">
        <v>4.484999380385709</v>
      </c>
      <c r="AB300" s="12">
        <v>4.468299380385709</v>
      </c>
      <c r="AC300" s="12">
        <v>4.451599380385709</v>
      </c>
      <c r="AD300" s="12">
        <v>4.434899380385708</v>
      </c>
      <c r="AE300" s="12">
        <v>4.418199380385709</v>
      </c>
      <c r="AF300" s="12">
        <v>4.401499380385709</v>
      </c>
      <c r="AG300" s="12">
        <v>4.384799380385709</v>
      </c>
    </row>
    <row r="301" spans="1:33" ht="12.75">
      <c r="A301" s="5">
        <v>40193</v>
      </c>
      <c r="B301" s="12">
        <v>1.9904642200581941</v>
      </c>
      <c r="C301" s="12">
        <v>1.9904642200581941</v>
      </c>
      <c r="D301" s="12">
        <v>1.9904642200581941</v>
      </c>
      <c r="E301" s="12">
        <v>2.436765165177808</v>
      </c>
      <c r="F301" s="12">
        <v>2.618888010496894</v>
      </c>
      <c r="G301" s="12">
        <v>2.80101085581598</v>
      </c>
      <c r="H301" s="12">
        <v>2.983133701135066</v>
      </c>
      <c r="I301" s="12">
        <v>3.165256546454152</v>
      </c>
      <c r="J301" s="12">
        <v>3.347379391773238</v>
      </c>
      <c r="K301" s="12">
        <v>3.636379391773238</v>
      </c>
      <c r="L301" s="12">
        <v>3.716379391773238</v>
      </c>
      <c r="M301" s="12">
        <v>3.9443793917732384</v>
      </c>
      <c r="N301" s="12">
        <v>4.035579391773238</v>
      </c>
      <c r="O301" s="12">
        <v>4.126779391773238</v>
      </c>
      <c r="P301" s="12">
        <v>4.217979391773238</v>
      </c>
      <c r="Q301" s="12">
        <v>4.309179391773238</v>
      </c>
      <c r="R301" s="12">
        <v>4.400379391773238</v>
      </c>
      <c r="S301" s="12">
        <v>4.427379391773238</v>
      </c>
      <c r="T301" s="12">
        <v>4.454379391773238</v>
      </c>
      <c r="U301" s="12">
        <v>4.481379391773238</v>
      </c>
      <c r="V301" s="12">
        <v>4.508379391773238</v>
      </c>
      <c r="W301" s="12">
        <v>4.535379391773239</v>
      </c>
      <c r="X301" s="12">
        <v>4.516879391773238</v>
      </c>
      <c r="Y301" s="12">
        <v>4.498379391773239</v>
      </c>
      <c r="Z301" s="12">
        <v>4.479879391773238</v>
      </c>
      <c r="AA301" s="12">
        <v>4.461379391773239</v>
      </c>
      <c r="AB301" s="12">
        <v>4.442879391773238</v>
      </c>
      <c r="AC301" s="12">
        <v>4.424379391773238</v>
      </c>
      <c r="AD301" s="12">
        <v>4.405879391773238</v>
      </c>
      <c r="AE301" s="12">
        <v>4.387379391773238</v>
      </c>
      <c r="AF301" s="12">
        <v>4.3688793917732385</v>
      </c>
      <c r="AG301" s="12">
        <v>4.350379391773238</v>
      </c>
    </row>
    <row r="302" spans="1:33" ht="12.75">
      <c r="A302" s="5">
        <v>40196</v>
      </c>
      <c r="B302" s="12">
        <v>1.9683805920323423</v>
      </c>
      <c r="C302" s="12">
        <v>1.9683805920323423</v>
      </c>
      <c r="D302" s="12">
        <v>1.9683805920323423</v>
      </c>
      <c r="E302" s="12">
        <v>2.4239406328844777</v>
      </c>
      <c r="F302" s="12">
        <v>2.6028948447418125</v>
      </c>
      <c r="G302" s="12">
        <v>2.7818490565991465</v>
      </c>
      <c r="H302" s="12">
        <v>2.960803268456481</v>
      </c>
      <c r="I302" s="12">
        <v>3.1397574803138153</v>
      </c>
      <c r="J302" s="12">
        <v>3.3187116921711493</v>
      </c>
      <c r="K302" s="12">
        <v>3.6167116921711493</v>
      </c>
      <c r="L302" s="12">
        <v>3.6997116921711495</v>
      </c>
      <c r="M302" s="12">
        <v>3.9197116921711492</v>
      </c>
      <c r="N302" s="12">
        <v>4.008511692171149</v>
      </c>
      <c r="O302" s="12">
        <v>4.097311692171149</v>
      </c>
      <c r="P302" s="12">
        <v>4.186111692171149</v>
      </c>
      <c r="Q302" s="12">
        <v>4.274911692171149</v>
      </c>
      <c r="R302" s="12">
        <v>4.363711692171149</v>
      </c>
      <c r="S302" s="12">
        <v>4.390511692171149</v>
      </c>
      <c r="T302" s="12">
        <v>4.417311692171149</v>
      </c>
      <c r="U302" s="12">
        <v>4.444111692171148</v>
      </c>
      <c r="V302" s="12">
        <v>4.470911692171148</v>
      </c>
      <c r="W302" s="12">
        <v>4.497711692171148</v>
      </c>
      <c r="X302" s="12">
        <v>4.480911692171148</v>
      </c>
      <c r="Y302" s="12">
        <v>4.464111692171148</v>
      </c>
      <c r="Z302" s="12">
        <v>4.447311692171148</v>
      </c>
      <c r="AA302" s="12">
        <v>4.430511692171148</v>
      </c>
      <c r="AB302" s="12">
        <v>4.413711692171148</v>
      </c>
      <c r="AC302" s="12">
        <v>4.396911692171148</v>
      </c>
      <c r="AD302" s="12">
        <v>4.380111692171148</v>
      </c>
      <c r="AE302" s="12">
        <v>4.363311692171148</v>
      </c>
      <c r="AF302" s="12">
        <v>4.346511692171148</v>
      </c>
      <c r="AG302" s="12">
        <v>4.3297116921711485</v>
      </c>
    </row>
    <row r="303" spans="1:33" ht="12.75">
      <c r="A303" s="5">
        <v>40197</v>
      </c>
      <c r="B303" s="12">
        <v>2.0141301355604617</v>
      </c>
      <c r="C303" s="12">
        <v>2.0141301355604617</v>
      </c>
      <c r="D303" s="12">
        <v>2.0141301355604617</v>
      </c>
      <c r="E303" s="12">
        <v>2.45077293691485</v>
      </c>
      <c r="F303" s="12">
        <v>2.6226856721921035</v>
      </c>
      <c r="G303" s="12">
        <v>2.794598407469357</v>
      </c>
      <c r="H303" s="12">
        <v>2.9665111427466107</v>
      </c>
      <c r="I303" s="12">
        <v>3.1384238780238642</v>
      </c>
      <c r="J303" s="12">
        <v>3.310336613301118</v>
      </c>
      <c r="K303" s="12">
        <v>3.6133366133011178</v>
      </c>
      <c r="L303" s="12">
        <v>3.6903366133011177</v>
      </c>
      <c r="M303" s="12">
        <v>3.9243366133011177</v>
      </c>
      <c r="N303" s="12">
        <v>4.012136613301117</v>
      </c>
      <c r="O303" s="12">
        <v>4.099936613301117</v>
      </c>
      <c r="P303" s="12">
        <v>4.187736613301118</v>
      </c>
      <c r="Q303" s="12">
        <v>4.275536613301117</v>
      </c>
      <c r="R303" s="12">
        <v>4.363336613301117</v>
      </c>
      <c r="S303" s="12">
        <v>4.390736613301117</v>
      </c>
      <c r="T303" s="12">
        <v>4.418136613301117</v>
      </c>
      <c r="U303" s="12">
        <v>4.445536613301117</v>
      </c>
      <c r="V303" s="12">
        <v>4.472936613301117</v>
      </c>
      <c r="W303" s="12">
        <v>4.500336613301117</v>
      </c>
      <c r="X303" s="12">
        <v>4.484736613301117</v>
      </c>
      <c r="Y303" s="12">
        <v>4.469136613301117</v>
      </c>
      <c r="Z303" s="12">
        <v>4.453536613301117</v>
      </c>
      <c r="AA303" s="12">
        <v>4.437936613301117</v>
      </c>
      <c r="AB303" s="12">
        <v>4.422336613301117</v>
      </c>
      <c r="AC303" s="12">
        <v>4.406736613301117</v>
      </c>
      <c r="AD303" s="12">
        <v>4.391136613301117</v>
      </c>
      <c r="AE303" s="12">
        <v>4.375536613301117</v>
      </c>
      <c r="AF303" s="12">
        <v>4.359936613301117</v>
      </c>
      <c r="AG303" s="12">
        <v>4.344336613301117</v>
      </c>
    </row>
    <row r="304" spans="1:33" ht="12.75">
      <c r="A304" s="5">
        <v>40198</v>
      </c>
      <c r="B304" s="12">
        <v>2.0170886323445125</v>
      </c>
      <c r="C304" s="12">
        <v>2.0170886323445125</v>
      </c>
      <c r="D304" s="12">
        <v>2.0170886323445125</v>
      </c>
      <c r="E304" s="12">
        <v>2.4553318410204716</v>
      </c>
      <c r="F304" s="12">
        <v>2.624953180815207</v>
      </c>
      <c r="G304" s="12">
        <v>2.794574520609942</v>
      </c>
      <c r="H304" s="12">
        <v>2.9641958604046774</v>
      </c>
      <c r="I304" s="12">
        <v>3.1338172001994127</v>
      </c>
      <c r="J304" s="12">
        <v>3.303438539994148</v>
      </c>
      <c r="K304" s="12">
        <v>3.594438539994148</v>
      </c>
      <c r="L304" s="12">
        <v>3.6734385399941476</v>
      </c>
      <c r="M304" s="12">
        <v>3.900438539994148</v>
      </c>
      <c r="N304" s="12">
        <v>3.9880385399941476</v>
      </c>
      <c r="O304" s="12">
        <v>4.075638539994148</v>
      </c>
      <c r="P304" s="12">
        <v>4.163238539994148</v>
      </c>
      <c r="Q304" s="12">
        <v>4.250838539994147</v>
      </c>
      <c r="R304" s="12">
        <v>4.338438539994147</v>
      </c>
      <c r="S304" s="12">
        <v>4.367438539994147</v>
      </c>
      <c r="T304" s="12">
        <v>4.396438539994147</v>
      </c>
      <c r="U304" s="12">
        <v>4.425438539994147</v>
      </c>
      <c r="V304" s="12">
        <v>4.454438539994147</v>
      </c>
      <c r="W304" s="12">
        <v>4.483438539994147</v>
      </c>
      <c r="X304" s="12">
        <v>4.468638539994147</v>
      </c>
      <c r="Y304" s="12">
        <v>4.4538385399941465</v>
      </c>
      <c r="Z304" s="12">
        <v>4.439038539994147</v>
      </c>
      <c r="AA304" s="12">
        <v>4.424238539994147</v>
      </c>
      <c r="AB304" s="12">
        <v>4.409438539994147</v>
      </c>
      <c r="AC304" s="12">
        <v>4.394638539994147</v>
      </c>
      <c r="AD304" s="12">
        <v>4.379838539994147</v>
      </c>
      <c r="AE304" s="12">
        <v>4.365038539994147</v>
      </c>
      <c r="AF304" s="12">
        <v>4.350238539994147</v>
      </c>
      <c r="AG304" s="12">
        <v>4.335438539994147</v>
      </c>
    </row>
    <row r="305" spans="1:33" ht="12.75">
      <c r="A305" s="5">
        <v>40199</v>
      </c>
      <c r="B305" s="12">
        <v>1.9795944013252946</v>
      </c>
      <c r="C305" s="12">
        <v>1.9795944013252946</v>
      </c>
      <c r="D305" s="12">
        <v>1.9795944013252946</v>
      </c>
      <c r="E305" s="12">
        <v>2.4263137896129763</v>
      </c>
      <c r="F305" s="12">
        <v>2.6085497105991813</v>
      </c>
      <c r="G305" s="12">
        <v>2.7907856315853863</v>
      </c>
      <c r="H305" s="12">
        <v>2.973021552571591</v>
      </c>
      <c r="I305" s="12">
        <v>3.1552574735577954</v>
      </c>
      <c r="J305" s="12">
        <v>3.337493394544</v>
      </c>
      <c r="K305" s="12">
        <v>3.626493394544</v>
      </c>
      <c r="L305" s="12">
        <v>3.695493394544</v>
      </c>
      <c r="M305" s="12">
        <v>3.8954933945440002</v>
      </c>
      <c r="N305" s="12">
        <v>3.982493394544</v>
      </c>
      <c r="O305" s="12">
        <v>4.069493394544</v>
      </c>
      <c r="P305" s="12">
        <v>4.156493394544</v>
      </c>
      <c r="Q305" s="12">
        <v>4.243493394544</v>
      </c>
      <c r="R305" s="12">
        <v>4.330493394544</v>
      </c>
      <c r="S305" s="12">
        <v>4.360293394544</v>
      </c>
      <c r="T305" s="12">
        <v>4.3900933945439995</v>
      </c>
      <c r="U305" s="12">
        <v>4.419893394543999</v>
      </c>
      <c r="V305" s="12">
        <v>4.449693394543999</v>
      </c>
      <c r="W305" s="12">
        <v>4.479493394544001</v>
      </c>
      <c r="X305" s="12">
        <v>4.464793394544</v>
      </c>
      <c r="Y305" s="12">
        <v>4.450093394544001</v>
      </c>
      <c r="Z305" s="12">
        <v>4.4353933945440005</v>
      </c>
      <c r="AA305" s="12">
        <v>4.420693394544001</v>
      </c>
      <c r="AB305" s="12">
        <v>4.405993394544001</v>
      </c>
      <c r="AC305" s="12">
        <v>4.391293394544</v>
      </c>
      <c r="AD305" s="12">
        <v>4.376593394544001</v>
      </c>
      <c r="AE305" s="12">
        <v>4.361893394544</v>
      </c>
      <c r="AF305" s="12">
        <v>4.347193394544001</v>
      </c>
      <c r="AG305" s="12">
        <v>4.3324933945440005</v>
      </c>
    </row>
    <row r="306" spans="1:33" ht="12.75">
      <c r="A306" s="5">
        <v>40200</v>
      </c>
      <c r="B306" s="12">
        <v>1.9472172159037509</v>
      </c>
      <c r="C306" s="12">
        <v>1.9472172159037509</v>
      </c>
      <c r="D306" s="12">
        <v>1.9472172159037509</v>
      </c>
      <c r="E306" s="12">
        <v>2.4151095347100906</v>
      </c>
      <c r="F306" s="12">
        <v>2.597062994630483</v>
      </c>
      <c r="G306" s="12">
        <v>2.7790164545508755</v>
      </c>
      <c r="H306" s="12">
        <v>2.960969914471268</v>
      </c>
      <c r="I306" s="12">
        <v>3.1429233743916605</v>
      </c>
      <c r="J306" s="12">
        <v>3.324876834312053</v>
      </c>
      <c r="K306" s="12">
        <v>3.6188768343120534</v>
      </c>
      <c r="L306" s="12">
        <v>3.679876834312053</v>
      </c>
      <c r="M306" s="12">
        <v>3.893876834312053</v>
      </c>
      <c r="N306" s="12">
        <v>3.9832768343120533</v>
      </c>
      <c r="O306" s="12">
        <v>4.072676834312054</v>
      </c>
      <c r="P306" s="12">
        <v>4.162076834312053</v>
      </c>
      <c r="Q306" s="12">
        <v>4.2514768343120535</v>
      </c>
      <c r="R306" s="12">
        <v>4.340876834312054</v>
      </c>
      <c r="S306" s="12">
        <v>4.371476834312054</v>
      </c>
      <c r="T306" s="12">
        <v>4.402076834312053</v>
      </c>
      <c r="U306" s="12">
        <v>4.432676834312053</v>
      </c>
      <c r="V306" s="12">
        <v>4.463276834312053</v>
      </c>
      <c r="W306" s="12">
        <v>4.4938768343120525</v>
      </c>
      <c r="X306" s="12">
        <v>4.477376834312053</v>
      </c>
      <c r="Y306" s="12">
        <v>4.460876834312053</v>
      </c>
      <c r="Z306" s="12">
        <v>4.444376834312052</v>
      </c>
      <c r="AA306" s="12">
        <v>4.427876834312053</v>
      </c>
      <c r="AB306" s="12">
        <v>4.411376834312053</v>
      </c>
      <c r="AC306" s="12">
        <v>4.394876834312053</v>
      </c>
      <c r="AD306" s="12">
        <v>4.3783768343120535</v>
      </c>
      <c r="AE306" s="12">
        <v>4.361876834312053</v>
      </c>
      <c r="AF306" s="12">
        <v>4.345376834312053</v>
      </c>
      <c r="AG306" s="12">
        <v>4.328876834312053</v>
      </c>
    </row>
    <row r="307" spans="1:33" ht="12.75">
      <c r="A307" s="5">
        <v>40203</v>
      </c>
      <c r="B307" s="12">
        <v>1.9960644919296298</v>
      </c>
      <c r="C307" s="12">
        <v>1.9960644919296298</v>
      </c>
      <c r="D307" s="12">
        <v>1.9960644919296298</v>
      </c>
      <c r="E307" s="12">
        <v>2.449844523897457</v>
      </c>
      <c r="F307" s="12">
        <v>2.627916477841454</v>
      </c>
      <c r="G307" s="12">
        <v>2.8059884317854507</v>
      </c>
      <c r="H307" s="12">
        <v>2.9840603857294474</v>
      </c>
      <c r="I307" s="12">
        <v>3.162132339673444</v>
      </c>
      <c r="J307" s="12">
        <v>3.340204293617441</v>
      </c>
      <c r="K307" s="12">
        <v>3.630204293617441</v>
      </c>
      <c r="L307" s="12">
        <v>3.6922042936174413</v>
      </c>
      <c r="M307" s="12">
        <v>3.9102042936174413</v>
      </c>
      <c r="N307" s="12">
        <v>3.9934042936174414</v>
      </c>
      <c r="O307" s="12">
        <v>4.076604293617441</v>
      </c>
      <c r="P307" s="12">
        <v>4.159804293617441</v>
      </c>
      <c r="Q307" s="12">
        <v>4.2430042936174415</v>
      </c>
      <c r="R307" s="12">
        <v>4.326204293617441</v>
      </c>
      <c r="S307" s="12">
        <v>4.356004293617441</v>
      </c>
      <c r="T307" s="12">
        <v>4.385804293617441</v>
      </c>
      <c r="U307" s="12">
        <v>4.415604293617441</v>
      </c>
      <c r="V307" s="12">
        <v>4.4454042936174405</v>
      </c>
      <c r="W307" s="12">
        <v>4.475204293617441</v>
      </c>
      <c r="X307" s="12">
        <v>4.460504293617441</v>
      </c>
      <c r="Y307" s="12">
        <v>4.445804293617441</v>
      </c>
      <c r="Z307" s="12">
        <v>4.431104293617441</v>
      </c>
      <c r="AA307" s="12">
        <v>4.4164042936174415</v>
      </c>
      <c r="AB307" s="12">
        <v>4.401704293617441</v>
      </c>
      <c r="AC307" s="12">
        <v>4.387004293617441</v>
      </c>
      <c r="AD307" s="12">
        <v>4.372304293617441</v>
      </c>
      <c r="AE307" s="12">
        <v>4.357604293617441</v>
      </c>
      <c r="AF307" s="12">
        <v>4.342904293617441</v>
      </c>
      <c r="AG307" s="12">
        <v>4.328204293617441</v>
      </c>
    </row>
    <row r="308" spans="1:33" ht="12.75">
      <c r="A308" s="5">
        <v>40204</v>
      </c>
      <c r="B308" s="12">
        <v>1.9976199831190846</v>
      </c>
      <c r="C308" s="12">
        <v>1.9976199831190846</v>
      </c>
      <c r="D308" s="12">
        <v>1.9976199831190846</v>
      </c>
      <c r="E308" s="12">
        <v>2.449023984890801</v>
      </c>
      <c r="F308" s="12">
        <v>2.629549123175983</v>
      </c>
      <c r="G308" s="12">
        <v>2.8100742614611662</v>
      </c>
      <c r="H308" s="12">
        <v>2.990599399746349</v>
      </c>
      <c r="I308" s="12">
        <v>3.1711245380315316</v>
      </c>
      <c r="J308" s="12">
        <v>3.3516496763167147</v>
      </c>
      <c r="K308" s="12">
        <v>3.643649676316715</v>
      </c>
      <c r="L308" s="12">
        <v>3.6966496763167154</v>
      </c>
      <c r="M308" s="12">
        <v>3.910649676316715</v>
      </c>
      <c r="N308" s="12">
        <v>3.996249676316715</v>
      </c>
      <c r="O308" s="12">
        <v>4.081849676316715</v>
      </c>
      <c r="P308" s="12">
        <v>4.167449676316715</v>
      </c>
      <c r="Q308" s="12">
        <v>4.2530496763167145</v>
      </c>
      <c r="R308" s="12">
        <v>4.338649676316715</v>
      </c>
      <c r="S308" s="12">
        <v>4.368249676316715</v>
      </c>
      <c r="T308" s="12">
        <v>4.397849676316715</v>
      </c>
      <c r="U308" s="12">
        <v>4.427449676316716</v>
      </c>
      <c r="V308" s="12">
        <v>4.457049676316716</v>
      </c>
      <c r="W308" s="12">
        <v>4.4866496763167145</v>
      </c>
      <c r="X308" s="12">
        <v>4.469449676316715</v>
      </c>
      <c r="Y308" s="12">
        <v>4.452249676316715</v>
      </c>
      <c r="Z308" s="12">
        <v>4.435049676316715</v>
      </c>
      <c r="AA308" s="12">
        <v>4.417849676316715</v>
      </c>
      <c r="AB308" s="12">
        <v>4.400649676316715</v>
      </c>
      <c r="AC308" s="12">
        <v>4.383449676316715</v>
      </c>
      <c r="AD308" s="12">
        <v>4.366249676316715</v>
      </c>
      <c r="AE308" s="12">
        <v>4.3490496763167155</v>
      </c>
      <c r="AF308" s="12">
        <v>4.331849676316716</v>
      </c>
      <c r="AG308" s="12">
        <v>4.314649676316716</v>
      </c>
    </row>
    <row r="309" spans="1:33" ht="12.75">
      <c r="A309" s="5">
        <v>40205</v>
      </c>
      <c r="B309" s="12">
        <v>2.006676952601775</v>
      </c>
      <c r="C309" s="12">
        <v>2.006676952601775</v>
      </c>
      <c r="D309" s="12">
        <v>2.006676952601775</v>
      </c>
      <c r="E309" s="12">
        <v>2.5435999428338083</v>
      </c>
      <c r="F309" s="12">
        <v>2.7050613037415685</v>
      </c>
      <c r="G309" s="12">
        <v>2.8665226646493287</v>
      </c>
      <c r="H309" s="12">
        <v>3.027984025557089</v>
      </c>
      <c r="I309" s="12">
        <v>3.189445386464849</v>
      </c>
      <c r="J309" s="12">
        <v>3.350906747372609</v>
      </c>
      <c r="K309" s="12">
        <v>3.645906747372609</v>
      </c>
      <c r="L309" s="12">
        <v>3.688906747372609</v>
      </c>
      <c r="M309" s="12">
        <v>3.913906747372609</v>
      </c>
      <c r="N309" s="12">
        <v>3.997906747372609</v>
      </c>
      <c r="O309" s="12">
        <v>4.081906747372609</v>
      </c>
      <c r="P309" s="12">
        <v>4.165906747372609</v>
      </c>
      <c r="Q309" s="12">
        <v>4.249906747372609</v>
      </c>
      <c r="R309" s="12">
        <v>4.333906747372609</v>
      </c>
      <c r="S309" s="12">
        <v>4.363306747372609</v>
      </c>
      <c r="T309" s="12">
        <v>4.392706747372609</v>
      </c>
      <c r="U309" s="12">
        <v>4.422106747372609</v>
      </c>
      <c r="V309" s="12">
        <v>4.451506747372608</v>
      </c>
      <c r="W309" s="12">
        <v>4.480906747372609</v>
      </c>
      <c r="X309" s="12">
        <v>4.465606747372609</v>
      </c>
      <c r="Y309" s="12">
        <v>4.4503067473726095</v>
      </c>
      <c r="Z309" s="12">
        <v>4.435006747372609</v>
      </c>
      <c r="AA309" s="12">
        <v>4.419706747372609</v>
      </c>
      <c r="AB309" s="12">
        <v>4.404406747372609</v>
      </c>
      <c r="AC309" s="12">
        <v>4.389106747372609</v>
      </c>
      <c r="AD309" s="12">
        <v>4.373806747372609</v>
      </c>
      <c r="AE309" s="12">
        <v>4.3585067473726085</v>
      </c>
      <c r="AF309" s="12">
        <v>4.343206747372609</v>
      </c>
      <c r="AG309" s="12">
        <v>4.327906747372609</v>
      </c>
    </row>
    <row r="310" spans="1:33" ht="12.75">
      <c r="A310" s="5">
        <v>40206</v>
      </c>
      <c r="B310" s="12">
        <v>2.0859558178406616</v>
      </c>
      <c r="C310" s="12">
        <v>2.0859558178406616</v>
      </c>
      <c r="D310" s="12">
        <v>2.0859558178406616</v>
      </c>
      <c r="E310" s="12">
        <v>2.5619532847080255</v>
      </c>
      <c r="F310" s="12">
        <v>2.7257323379977025</v>
      </c>
      <c r="G310" s="12">
        <v>2.8895113912873804</v>
      </c>
      <c r="H310" s="12">
        <v>3.053290444577058</v>
      </c>
      <c r="I310" s="12">
        <v>3.2170694978667354</v>
      </c>
      <c r="J310" s="12">
        <v>3.3808485511564133</v>
      </c>
      <c r="K310" s="12">
        <v>3.6828485511564137</v>
      </c>
      <c r="L310" s="12">
        <v>3.720848551156414</v>
      </c>
      <c r="M310" s="12">
        <v>3.938848551156414</v>
      </c>
      <c r="N310" s="12">
        <v>4.022648551156414</v>
      </c>
      <c r="O310" s="12">
        <v>4.106448551156414</v>
      </c>
      <c r="P310" s="12">
        <v>4.190248551156414</v>
      </c>
      <c r="Q310" s="12">
        <v>4.274048551156414</v>
      </c>
      <c r="R310" s="12">
        <v>4.3578485511564145</v>
      </c>
      <c r="S310" s="12">
        <v>4.3860485511564145</v>
      </c>
      <c r="T310" s="12">
        <v>4.4142485511564145</v>
      </c>
      <c r="U310" s="12">
        <v>4.4424485511564145</v>
      </c>
      <c r="V310" s="12">
        <v>4.4706485511564145</v>
      </c>
      <c r="W310" s="12">
        <v>4.4988485511564145</v>
      </c>
      <c r="X310" s="12">
        <v>4.481648551156415</v>
      </c>
      <c r="Y310" s="12">
        <v>4.464448551156415</v>
      </c>
      <c r="Z310" s="12">
        <v>4.447248551156414</v>
      </c>
      <c r="AA310" s="12">
        <v>4.430048551156414</v>
      </c>
      <c r="AB310" s="12">
        <v>4.412848551156414</v>
      </c>
      <c r="AC310" s="12">
        <v>4.395648551156414</v>
      </c>
      <c r="AD310" s="12">
        <v>4.378448551156414</v>
      </c>
      <c r="AE310" s="12">
        <v>4.361248551156414</v>
      </c>
      <c r="AF310" s="12">
        <v>4.344048551156414</v>
      </c>
      <c r="AG310" s="12">
        <v>4.326848551156414</v>
      </c>
    </row>
    <row r="311" spans="1:33" ht="12.75">
      <c r="A311" s="5">
        <v>40207</v>
      </c>
      <c r="B311" s="12">
        <v>2.070006637121663</v>
      </c>
      <c r="C311" s="12">
        <v>2.070006637121663</v>
      </c>
      <c r="D311" s="12">
        <v>2.070006637121663</v>
      </c>
      <c r="E311" s="12">
        <v>2.54062147428905</v>
      </c>
      <c r="F311" s="12">
        <v>2.7117304713456</v>
      </c>
      <c r="G311" s="12">
        <v>2.88283946840215</v>
      </c>
      <c r="H311" s="12">
        <v>3.0539484654587</v>
      </c>
      <c r="I311" s="12">
        <v>3.22505746251525</v>
      </c>
      <c r="J311" s="12">
        <v>3.3961664595718006</v>
      </c>
      <c r="K311" s="12">
        <v>3.6851664595718012</v>
      </c>
      <c r="L311" s="12">
        <v>3.730166459571801</v>
      </c>
      <c r="M311" s="12">
        <v>3.937166459571801</v>
      </c>
      <c r="N311" s="12">
        <v>4.0213664595718015</v>
      </c>
      <c r="O311" s="12">
        <v>4.1055664595718016</v>
      </c>
      <c r="P311" s="12">
        <v>4.189766459571802</v>
      </c>
      <c r="Q311" s="12">
        <v>4.273966459571802</v>
      </c>
      <c r="R311" s="12">
        <v>4.358166459571802</v>
      </c>
      <c r="S311" s="12">
        <v>4.385366459571801</v>
      </c>
      <c r="T311" s="12">
        <v>4.412566459571801</v>
      </c>
      <c r="U311" s="12">
        <v>4.439766459571801</v>
      </c>
      <c r="V311" s="12">
        <v>4.4669664595718</v>
      </c>
      <c r="W311" s="12">
        <v>4.494166459571801</v>
      </c>
      <c r="X311" s="12">
        <v>4.474866459571801</v>
      </c>
      <c r="Y311" s="12">
        <v>4.455566459571801</v>
      </c>
      <c r="Z311" s="12">
        <v>4.436266459571801</v>
      </c>
      <c r="AA311" s="12">
        <v>4.4169664595718015</v>
      </c>
      <c r="AB311" s="12">
        <v>4.397666459571801</v>
      </c>
      <c r="AC311" s="12">
        <v>4.378366459571801</v>
      </c>
      <c r="AD311" s="12">
        <v>4.359066459571801</v>
      </c>
      <c r="AE311" s="12">
        <v>4.339766459571801</v>
      </c>
      <c r="AF311" s="12">
        <v>4.320466459571802</v>
      </c>
      <c r="AG311" s="12">
        <v>4.301166459571801</v>
      </c>
    </row>
    <row r="312" spans="1:33" ht="12.75">
      <c r="A312" s="5">
        <v>40210</v>
      </c>
      <c r="B312" s="12">
        <v>2.067416174592811</v>
      </c>
      <c r="C312" s="12">
        <v>2.067416174592811</v>
      </c>
      <c r="D312" s="12">
        <v>2.067416174592811</v>
      </c>
      <c r="E312" s="12">
        <v>2.5676294039865986</v>
      </c>
      <c r="F312" s="12">
        <v>2.731143133938795</v>
      </c>
      <c r="G312" s="12">
        <v>2.8946568638909915</v>
      </c>
      <c r="H312" s="12">
        <v>3.058170593843188</v>
      </c>
      <c r="I312" s="12">
        <v>3.2216843237953845</v>
      </c>
      <c r="J312" s="12">
        <v>3.385198053747581</v>
      </c>
      <c r="K312" s="12">
        <v>3.6861980537475807</v>
      </c>
      <c r="L312" s="12">
        <v>3.7271980537475806</v>
      </c>
      <c r="M312" s="12">
        <v>3.928198053747581</v>
      </c>
      <c r="N312" s="12">
        <v>4.011198053747581</v>
      </c>
      <c r="O312" s="12">
        <v>4.094198053747581</v>
      </c>
      <c r="P312" s="12">
        <v>4.177198053747581</v>
      </c>
      <c r="Q312" s="12">
        <v>4.260198053747581</v>
      </c>
      <c r="R312" s="12">
        <v>4.343198053747582</v>
      </c>
      <c r="S312" s="12">
        <v>4.370598053747582</v>
      </c>
      <c r="T312" s="12">
        <v>4.397998053747582</v>
      </c>
      <c r="U312" s="12">
        <v>4.425398053747582</v>
      </c>
      <c r="V312" s="12">
        <v>4.452798053747582</v>
      </c>
      <c r="W312" s="12">
        <v>4.48019805374758</v>
      </c>
      <c r="X312" s="12">
        <v>4.461298053747581</v>
      </c>
      <c r="Y312" s="12">
        <v>4.4423980537475805</v>
      </c>
      <c r="Z312" s="12">
        <v>4.423498053747581</v>
      </c>
      <c r="AA312" s="12">
        <v>4.404598053747581</v>
      </c>
      <c r="AB312" s="12">
        <v>4.385698053747581</v>
      </c>
      <c r="AC312" s="12">
        <v>4.366798053747582</v>
      </c>
      <c r="AD312" s="12">
        <v>4.347898053747581</v>
      </c>
      <c r="AE312" s="12">
        <v>4.328998053747582</v>
      </c>
      <c r="AF312" s="12">
        <v>4.3100980537475815</v>
      </c>
      <c r="AG312" s="12">
        <v>4.291198053747582</v>
      </c>
    </row>
    <row r="313" spans="1:33" ht="12.75">
      <c r="A313" s="5">
        <v>40211</v>
      </c>
      <c r="B313" s="12">
        <v>2.0468554785222186</v>
      </c>
      <c r="C313" s="12">
        <v>2.0468554785222186</v>
      </c>
      <c r="D313" s="12">
        <v>2.0468554785222186</v>
      </c>
      <c r="E313" s="12">
        <v>2.5462479710184835</v>
      </c>
      <c r="F313" s="12">
        <v>2.7114259820532554</v>
      </c>
      <c r="G313" s="12">
        <v>2.876603993088027</v>
      </c>
      <c r="H313" s="12">
        <v>3.0417820041227985</v>
      </c>
      <c r="I313" s="12">
        <v>3.20696001515757</v>
      </c>
      <c r="J313" s="12">
        <v>3.3721380261923413</v>
      </c>
      <c r="K313" s="12">
        <v>3.66113802619234</v>
      </c>
      <c r="L313" s="12">
        <v>3.7051380261923406</v>
      </c>
      <c r="M313" s="12">
        <v>3.9261380261923406</v>
      </c>
      <c r="N313" s="12">
        <v>4.006738026192341</v>
      </c>
      <c r="O313" s="12">
        <v>4.087338026192341</v>
      </c>
      <c r="P313" s="12">
        <v>4.167938026192341</v>
      </c>
      <c r="Q313" s="12">
        <v>4.248538026192341</v>
      </c>
      <c r="R313" s="12">
        <v>4.329138026192341</v>
      </c>
      <c r="S313" s="12">
        <v>4.355738026192341</v>
      </c>
      <c r="T313" s="12">
        <v>4.3823380261923415</v>
      </c>
      <c r="U313" s="12">
        <v>4.408938026192342</v>
      </c>
      <c r="V313" s="12">
        <v>4.435538026192342</v>
      </c>
      <c r="W313" s="12">
        <v>4.462138026192341</v>
      </c>
      <c r="X313" s="12">
        <v>4.442738026192341</v>
      </c>
      <c r="Y313" s="12">
        <v>4.423338026192341</v>
      </c>
      <c r="Z313" s="12">
        <v>4.403938026192341</v>
      </c>
      <c r="AA313" s="12">
        <v>4.384538026192341</v>
      </c>
      <c r="AB313" s="12">
        <v>4.365138026192341</v>
      </c>
      <c r="AC313" s="12">
        <v>4.345738026192341</v>
      </c>
      <c r="AD313" s="12">
        <v>4.3263380261923405</v>
      </c>
      <c r="AE313" s="12">
        <v>4.3069380261923405</v>
      </c>
      <c r="AF313" s="12">
        <v>4.28753802619234</v>
      </c>
      <c r="AG313" s="12">
        <v>4.26813802619234</v>
      </c>
    </row>
    <row r="314" spans="1:33" ht="12.75">
      <c r="A314" s="5">
        <v>40212</v>
      </c>
      <c r="B314" s="12">
        <v>2.064294972280883</v>
      </c>
      <c r="C314" s="12">
        <v>2.064294972280883</v>
      </c>
      <c r="D314" s="12">
        <v>2.064294972280883</v>
      </c>
      <c r="E314" s="12">
        <v>2.5678252783553694</v>
      </c>
      <c r="F314" s="12">
        <v>2.730862291955556</v>
      </c>
      <c r="G314" s="12">
        <v>2.8938993055557427</v>
      </c>
      <c r="H314" s="12">
        <v>3.056936319155929</v>
      </c>
      <c r="I314" s="12">
        <v>3.2199733327561155</v>
      </c>
      <c r="J314" s="12">
        <v>3.3830103463563024</v>
      </c>
      <c r="K314" s="12">
        <v>3.6680103463563016</v>
      </c>
      <c r="L314" s="12">
        <v>3.712010346356302</v>
      </c>
      <c r="M314" s="12">
        <v>3.940010346356302</v>
      </c>
      <c r="N314" s="12">
        <v>4.0240103463563015</v>
      </c>
      <c r="O314" s="12">
        <v>4.108010346356302</v>
      </c>
      <c r="P314" s="12">
        <v>4.192010346356302</v>
      </c>
      <c r="Q314" s="12">
        <v>4.276010346356302</v>
      </c>
      <c r="R314" s="12">
        <v>4.360010346356302</v>
      </c>
      <c r="S314" s="12">
        <v>4.381010346356302</v>
      </c>
      <c r="T314" s="12">
        <v>4.402010346356302</v>
      </c>
      <c r="U314" s="12">
        <v>4.4230103463563015</v>
      </c>
      <c r="V314" s="12">
        <v>4.444010346356301</v>
      </c>
      <c r="W314" s="12">
        <v>4.465010346356302</v>
      </c>
      <c r="X314" s="12">
        <v>4.447310346356302</v>
      </c>
      <c r="Y314" s="12">
        <v>4.429610346356302</v>
      </c>
      <c r="Z314" s="12">
        <v>4.4119103463563025</v>
      </c>
      <c r="AA314" s="12">
        <v>4.394210346356302</v>
      </c>
      <c r="AB314" s="12">
        <v>4.3765103463563015</v>
      </c>
      <c r="AC314" s="12">
        <v>4.358810346356302</v>
      </c>
      <c r="AD314" s="12">
        <v>4.341110346356302</v>
      </c>
      <c r="AE314" s="12">
        <v>4.323410346356302</v>
      </c>
      <c r="AF314" s="12">
        <v>4.305710346356301</v>
      </c>
      <c r="AG314" s="12">
        <v>4.288010346356302</v>
      </c>
    </row>
    <row r="315" spans="1:33" ht="12.75">
      <c r="A315" s="5">
        <v>40213</v>
      </c>
      <c r="B315" s="12">
        <v>2.0651437888022572</v>
      </c>
      <c r="C315" s="12">
        <v>2.0651437888022572</v>
      </c>
      <c r="D315" s="12">
        <v>2.0651437888022572</v>
      </c>
      <c r="E315" s="12">
        <v>2.524830020596547</v>
      </c>
      <c r="F315" s="12">
        <v>2.6874859089174388</v>
      </c>
      <c r="G315" s="12">
        <v>2.8501417972383303</v>
      </c>
      <c r="H315" s="12">
        <v>3.0127976855592222</v>
      </c>
      <c r="I315" s="12">
        <v>3.175453573880114</v>
      </c>
      <c r="J315" s="12">
        <v>3.3381094622010057</v>
      </c>
      <c r="K315" s="12">
        <v>3.626109462201007</v>
      </c>
      <c r="L315" s="12">
        <v>3.674109462201006</v>
      </c>
      <c r="M315" s="12">
        <v>3.905109462201006</v>
      </c>
      <c r="N315" s="12">
        <v>3.9875094622010057</v>
      </c>
      <c r="O315" s="12">
        <v>4.0699094622010055</v>
      </c>
      <c r="P315" s="12">
        <v>4.152309462201006</v>
      </c>
      <c r="Q315" s="12">
        <v>4.234709462201006</v>
      </c>
      <c r="R315" s="12">
        <v>4.317109462201006</v>
      </c>
      <c r="S315" s="12">
        <v>4.3435094622010055</v>
      </c>
      <c r="T315" s="12">
        <v>4.369909462201005</v>
      </c>
      <c r="U315" s="12">
        <v>4.396309462201005</v>
      </c>
      <c r="V315" s="12">
        <v>4.422709462201005</v>
      </c>
      <c r="W315" s="12">
        <v>4.4491094622010054</v>
      </c>
      <c r="X315" s="12">
        <v>4.4304094622010055</v>
      </c>
      <c r="Y315" s="12">
        <v>4.411709462201006</v>
      </c>
      <c r="Z315" s="12">
        <v>4.393009462201006</v>
      </c>
      <c r="AA315" s="12">
        <v>4.374309462201006</v>
      </c>
      <c r="AB315" s="12">
        <v>4.355609462201006</v>
      </c>
      <c r="AC315" s="12">
        <v>4.336909462201006</v>
      </c>
      <c r="AD315" s="12">
        <v>4.318209462201006</v>
      </c>
      <c r="AE315" s="12">
        <v>4.299509462201006</v>
      </c>
      <c r="AF315" s="12">
        <v>4.280809462201006</v>
      </c>
      <c r="AG315" s="12">
        <v>4.262109462201006</v>
      </c>
    </row>
    <row r="316" spans="1:33" ht="12.75">
      <c r="A316" s="5">
        <v>40214</v>
      </c>
      <c r="B316" s="12">
        <v>1.9267975971243905</v>
      </c>
      <c r="C316" s="12">
        <v>1.9267975971243905</v>
      </c>
      <c r="D316" s="12">
        <v>1.9267975971243905</v>
      </c>
      <c r="E316" s="12">
        <v>2.470826121930283</v>
      </c>
      <c r="F316" s="12">
        <v>2.637603832275542</v>
      </c>
      <c r="G316" s="12">
        <v>2.8043815426208014</v>
      </c>
      <c r="H316" s="12">
        <v>2.9711592529660606</v>
      </c>
      <c r="I316" s="12">
        <v>3.13793696331132</v>
      </c>
      <c r="J316" s="12">
        <v>3.3047146736565796</v>
      </c>
      <c r="K316" s="12">
        <v>3.58971467365658</v>
      </c>
      <c r="L316" s="12">
        <v>3.6327146736565803</v>
      </c>
      <c r="M316" s="12">
        <v>3.8547146736565803</v>
      </c>
      <c r="N316" s="12">
        <v>3.9367146736565806</v>
      </c>
      <c r="O316" s="12">
        <v>4.01871467365658</v>
      </c>
      <c r="P316" s="12">
        <v>4.10071467365658</v>
      </c>
      <c r="Q316" s="12">
        <v>4.182714673656581</v>
      </c>
      <c r="R316" s="12">
        <v>4.264714673656581</v>
      </c>
      <c r="S316" s="12">
        <v>4.2881146736565805</v>
      </c>
      <c r="T316" s="12">
        <v>4.31151467365658</v>
      </c>
      <c r="U316" s="12">
        <v>4.33491467365658</v>
      </c>
      <c r="V316" s="12">
        <v>4.358314673656579</v>
      </c>
      <c r="W316" s="12">
        <v>4.38171467365658</v>
      </c>
      <c r="X316" s="12">
        <v>4.35761467365658</v>
      </c>
      <c r="Y316" s="12">
        <v>4.33351467365658</v>
      </c>
      <c r="Z316" s="12">
        <v>4.30941467365658</v>
      </c>
      <c r="AA316" s="12">
        <v>4.28531467365658</v>
      </c>
      <c r="AB316" s="12">
        <v>4.26121467365658</v>
      </c>
      <c r="AC316" s="12">
        <v>4.23711467365658</v>
      </c>
      <c r="AD316" s="12">
        <v>4.2130146736565806</v>
      </c>
      <c r="AE316" s="12">
        <v>4.18891467365658</v>
      </c>
      <c r="AF316" s="12">
        <v>4.16481467365658</v>
      </c>
      <c r="AG316" s="12">
        <v>4.14071467365658</v>
      </c>
    </row>
    <row r="317" spans="1:33" ht="12.75">
      <c r="A317" s="5">
        <v>40217</v>
      </c>
      <c r="B317" s="12">
        <v>1.9893153245746351</v>
      </c>
      <c r="C317" s="12">
        <v>1.9893153245746351</v>
      </c>
      <c r="D317" s="12">
        <v>1.9893153245746351</v>
      </c>
      <c r="E317" s="12">
        <v>2.471935886051011</v>
      </c>
      <c r="F317" s="12">
        <v>2.640584689803096</v>
      </c>
      <c r="G317" s="12">
        <v>2.8092334935551815</v>
      </c>
      <c r="H317" s="12">
        <v>2.9778822973072665</v>
      </c>
      <c r="I317" s="12">
        <v>3.1465311010593515</v>
      </c>
      <c r="J317" s="12">
        <v>3.315179904811437</v>
      </c>
      <c r="K317" s="12">
        <v>3.6161799048114363</v>
      </c>
      <c r="L317" s="12">
        <v>3.661179904811437</v>
      </c>
      <c r="M317" s="12">
        <v>3.8861799048114367</v>
      </c>
      <c r="N317" s="12">
        <v>3.9631799048114367</v>
      </c>
      <c r="O317" s="12">
        <v>4.040179904811437</v>
      </c>
      <c r="P317" s="12">
        <v>4.117179904811437</v>
      </c>
      <c r="Q317" s="12">
        <v>4.1941799048114365</v>
      </c>
      <c r="R317" s="12">
        <v>4.2711799048114365</v>
      </c>
      <c r="S317" s="12">
        <v>4.289379904811437</v>
      </c>
      <c r="T317" s="12">
        <v>4.307579904811437</v>
      </c>
      <c r="U317" s="12">
        <v>4.325779904811437</v>
      </c>
      <c r="V317" s="12">
        <v>4.343979904811437</v>
      </c>
      <c r="W317" s="12">
        <v>4.362179904811437</v>
      </c>
      <c r="X317" s="12">
        <v>4.3340799048114365</v>
      </c>
      <c r="Y317" s="12">
        <v>4.305979904811437</v>
      </c>
      <c r="Z317" s="12">
        <v>4.277879904811437</v>
      </c>
      <c r="AA317" s="12">
        <v>4.249779904811437</v>
      </c>
      <c r="AB317" s="12">
        <v>4.221679904811436</v>
      </c>
      <c r="AC317" s="12">
        <v>4.193579904811437</v>
      </c>
      <c r="AD317" s="12">
        <v>4.165479904811437</v>
      </c>
      <c r="AE317" s="12">
        <v>4.137379904811437</v>
      </c>
      <c r="AF317" s="12">
        <v>4.109279904811437</v>
      </c>
      <c r="AG317" s="12">
        <v>4.081179904811437</v>
      </c>
    </row>
    <row r="318" spans="1:33" ht="12.75">
      <c r="A318" s="5">
        <v>40218</v>
      </c>
      <c r="B318" s="12">
        <v>1.9854325812327818</v>
      </c>
      <c r="C318" s="12">
        <v>1.9854325812327818</v>
      </c>
      <c r="D318" s="12">
        <v>1.9854325812327818</v>
      </c>
      <c r="E318" s="12">
        <v>2.4681575356122636</v>
      </c>
      <c r="F318" s="12">
        <v>2.6401079753314396</v>
      </c>
      <c r="G318" s="12">
        <v>2.8120584150506156</v>
      </c>
      <c r="H318" s="12">
        <v>2.984008854769792</v>
      </c>
      <c r="I318" s="12">
        <v>3.1559592944889685</v>
      </c>
      <c r="J318" s="12">
        <v>3.327909734208145</v>
      </c>
      <c r="K318" s="12">
        <v>3.627909734208145</v>
      </c>
      <c r="L318" s="12">
        <v>3.675909734208145</v>
      </c>
      <c r="M318" s="12">
        <v>3.900909734208145</v>
      </c>
      <c r="N318" s="12">
        <v>3.989109734208145</v>
      </c>
      <c r="O318" s="12">
        <v>4.077309734208145</v>
      </c>
      <c r="P318" s="12">
        <v>4.165509734208144</v>
      </c>
      <c r="Q318" s="12">
        <v>4.253709734208145</v>
      </c>
      <c r="R318" s="12">
        <v>4.341909734208144</v>
      </c>
      <c r="S318" s="12">
        <v>4.363309734208144</v>
      </c>
      <c r="T318" s="12">
        <v>4.384709734208144</v>
      </c>
      <c r="U318" s="12">
        <v>4.406109734208144</v>
      </c>
      <c r="V318" s="12">
        <v>4.427509734208144</v>
      </c>
      <c r="W318" s="12">
        <v>4.448909734208145</v>
      </c>
      <c r="X318" s="12">
        <v>4.423009734208145</v>
      </c>
      <c r="Y318" s="12">
        <v>4.397109734208145</v>
      </c>
      <c r="Z318" s="12">
        <v>4.371209734208145</v>
      </c>
      <c r="AA318" s="12">
        <v>4.345309734208145</v>
      </c>
      <c r="AB318" s="12">
        <v>4.319409734208145</v>
      </c>
      <c r="AC318" s="12">
        <v>4.293509734208145</v>
      </c>
      <c r="AD318" s="12">
        <v>4.267609734208145</v>
      </c>
      <c r="AE318" s="12">
        <v>4.241709734208145</v>
      </c>
      <c r="AF318" s="12">
        <v>4.215809734208145</v>
      </c>
      <c r="AG318" s="12">
        <v>4.189909734208145</v>
      </c>
    </row>
    <row r="319" spans="1:33" ht="12.75">
      <c r="A319" s="5">
        <v>40219</v>
      </c>
      <c r="B319" s="12">
        <v>2.0058174489230653</v>
      </c>
      <c r="C319" s="12">
        <v>2.0058174489230653</v>
      </c>
      <c r="D319" s="12">
        <v>2.0058174489230653</v>
      </c>
      <c r="E319" s="12">
        <v>2.4526735944820306</v>
      </c>
      <c r="F319" s="12">
        <v>2.6244739530194607</v>
      </c>
      <c r="G319" s="12">
        <v>2.7962743115568913</v>
      </c>
      <c r="H319" s="12">
        <v>2.968074670094322</v>
      </c>
      <c r="I319" s="12">
        <v>3.1398750286317525</v>
      </c>
      <c r="J319" s="12">
        <v>3.311675387169183</v>
      </c>
      <c r="K319" s="12">
        <v>3.6346753871691835</v>
      </c>
      <c r="L319" s="12">
        <v>3.6716753871691834</v>
      </c>
      <c r="M319" s="12">
        <v>3.9376753871691825</v>
      </c>
      <c r="N319" s="12">
        <v>4.019475387169183</v>
      </c>
      <c r="O319" s="12">
        <v>4.101275387169183</v>
      </c>
      <c r="P319" s="12">
        <v>4.183075387169183</v>
      </c>
      <c r="Q319" s="12">
        <v>4.264875387169183</v>
      </c>
      <c r="R319" s="12">
        <v>4.346675387169183</v>
      </c>
      <c r="S319" s="12">
        <v>4.369475387169183</v>
      </c>
      <c r="T319" s="12">
        <v>4.3922753871691835</v>
      </c>
      <c r="U319" s="12">
        <v>4.415075387169184</v>
      </c>
      <c r="V319" s="12">
        <v>4.437875387169184</v>
      </c>
      <c r="W319" s="12">
        <v>4.460675387169182</v>
      </c>
      <c r="X319" s="12">
        <v>4.437275387169183</v>
      </c>
      <c r="Y319" s="12">
        <v>4.413875387169182</v>
      </c>
      <c r="Z319" s="12">
        <v>4.390475387169182</v>
      </c>
      <c r="AA319" s="12">
        <v>4.367075387169183</v>
      </c>
      <c r="AB319" s="12">
        <v>4.343675387169183</v>
      </c>
      <c r="AC319" s="12">
        <v>4.320275387169183</v>
      </c>
      <c r="AD319" s="12">
        <v>4.296875387169183</v>
      </c>
      <c r="AE319" s="12">
        <v>4.273475387169183</v>
      </c>
      <c r="AF319" s="12">
        <v>4.250075387169183</v>
      </c>
      <c r="AG319" s="12">
        <v>4.226675387169183</v>
      </c>
    </row>
    <row r="320" spans="1:33" ht="12.75">
      <c r="A320" s="5">
        <v>40220</v>
      </c>
      <c r="B320" s="12">
        <v>1.9858103278082726</v>
      </c>
      <c r="C320" s="12">
        <v>1.9858103278082726</v>
      </c>
      <c r="D320" s="12">
        <v>1.9858103278082726</v>
      </c>
      <c r="E320" s="12">
        <v>2.481087798725074</v>
      </c>
      <c r="F320" s="12">
        <v>2.6509571671374017</v>
      </c>
      <c r="G320" s="12">
        <v>2.8208265355497297</v>
      </c>
      <c r="H320" s="12">
        <v>2.9906959039620578</v>
      </c>
      <c r="I320" s="12">
        <v>3.160565272374386</v>
      </c>
      <c r="J320" s="12">
        <v>3.330434640786714</v>
      </c>
      <c r="K320" s="12">
        <v>3.6424346407867136</v>
      </c>
      <c r="L320" s="12">
        <v>3.6914346407867145</v>
      </c>
      <c r="M320" s="12">
        <v>3.9464346407867144</v>
      </c>
      <c r="N320" s="12">
        <v>4.030834640786714</v>
      </c>
      <c r="O320" s="12">
        <v>4.1152346407867135</v>
      </c>
      <c r="P320" s="12">
        <v>4.199634640786714</v>
      </c>
      <c r="Q320" s="12">
        <v>4.284034640786714</v>
      </c>
      <c r="R320" s="12">
        <v>4.368434640786713</v>
      </c>
      <c r="S320" s="12">
        <v>4.390434640786713</v>
      </c>
      <c r="T320" s="12">
        <v>4.412434640786714</v>
      </c>
      <c r="U320" s="12">
        <v>4.434434640786714</v>
      </c>
      <c r="V320" s="12">
        <v>4.456434640786714</v>
      </c>
      <c r="W320" s="12">
        <v>4.478434640786714</v>
      </c>
      <c r="X320" s="12">
        <v>4.453134640786715</v>
      </c>
      <c r="Y320" s="12">
        <v>4.427834640786714</v>
      </c>
      <c r="Z320" s="12">
        <v>4.4025346407867145</v>
      </c>
      <c r="AA320" s="12">
        <v>4.377234640786714</v>
      </c>
      <c r="AB320" s="12">
        <v>4.351934640786714</v>
      </c>
      <c r="AC320" s="12">
        <v>4.326634640786715</v>
      </c>
      <c r="AD320" s="12">
        <v>4.301334640786714</v>
      </c>
      <c r="AE320" s="12">
        <v>4.2760346407867145</v>
      </c>
      <c r="AF320" s="12">
        <v>4.250734640786714</v>
      </c>
      <c r="AG320" s="12">
        <v>4.225434640786714</v>
      </c>
    </row>
    <row r="321" spans="1:33" ht="12.75">
      <c r="A321" s="5">
        <v>40221</v>
      </c>
      <c r="B321" s="12">
        <v>1.9851949313746984</v>
      </c>
      <c r="C321" s="12">
        <v>1.9851949313746984</v>
      </c>
      <c r="D321" s="12">
        <v>1.9851949313746984</v>
      </c>
      <c r="E321" s="12">
        <v>2.427375066282704</v>
      </c>
      <c r="F321" s="12">
        <v>2.605845256492856</v>
      </c>
      <c r="G321" s="12">
        <v>2.784315446703008</v>
      </c>
      <c r="H321" s="12">
        <v>2.9627856369131598</v>
      </c>
      <c r="I321" s="12">
        <v>3.1412558271233118</v>
      </c>
      <c r="J321" s="12">
        <v>3.3197260173334633</v>
      </c>
      <c r="K321" s="12">
        <v>3.629726017333463</v>
      </c>
      <c r="L321" s="12">
        <v>3.679726017333463</v>
      </c>
      <c r="M321" s="12">
        <v>3.939726017333463</v>
      </c>
      <c r="N321" s="12">
        <v>4.0241260173334625</v>
      </c>
      <c r="O321" s="12">
        <v>4.108526017333463</v>
      </c>
      <c r="P321" s="12">
        <v>4.192926017333463</v>
      </c>
      <c r="Q321" s="12">
        <v>4.277326017333463</v>
      </c>
      <c r="R321" s="12">
        <v>4.361726017333463</v>
      </c>
      <c r="S321" s="12">
        <v>4.384726017333462</v>
      </c>
      <c r="T321" s="12">
        <v>4.407726017333462</v>
      </c>
      <c r="U321" s="12">
        <v>4.430726017333462</v>
      </c>
      <c r="V321" s="12">
        <v>4.453726017333461</v>
      </c>
      <c r="W321" s="12">
        <v>4.476726017333463</v>
      </c>
      <c r="X321" s="12">
        <v>4.452826017333463</v>
      </c>
      <c r="Y321" s="12">
        <v>4.428926017333463</v>
      </c>
      <c r="Z321" s="12">
        <v>4.405026017333463</v>
      </c>
      <c r="AA321" s="12">
        <v>4.381126017333463</v>
      </c>
      <c r="AB321" s="12">
        <v>4.357226017333463</v>
      </c>
      <c r="AC321" s="12">
        <v>4.333326017333463</v>
      </c>
      <c r="AD321" s="12">
        <v>4.309426017333463</v>
      </c>
      <c r="AE321" s="12">
        <v>4.285526017333463</v>
      </c>
      <c r="AF321" s="12">
        <v>4.261626017333463</v>
      </c>
      <c r="AG321" s="12">
        <v>4.237726017333463</v>
      </c>
    </row>
    <row r="322" spans="1:33" ht="12.75">
      <c r="A322" s="5">
        <v>40224</v>
      </c>
      <c r="B322" s="12">
        <v>1.92296627030509</v>
      </c>
      <c r="C322" s="12">
        <v>1.92296627030509</v>
      </c>
      <c r="D322" s="12">
        <v>1.92296627030509</v>
      </c>
      <c r="E322" s="12">
        <v>2.3971000061964176</v>
      </c>
      <c r="F322" s="12">
        <v>2.5795904476155447</v>
      </c>
      <c r="G322" s="12">
        <v>2.7620808890346717</v>
      </c>
      <c r="H322" s="12">
        <v>2.9445713304537984</v>
      </c>
      <c r="I322" s="12">
        <v>3.127061771872925</v>
      </c>
      <c r="J322" s="12">
        <v>3.3095522132920516</v>
      </c>
      <c r="K322" s="12">
        <v>3.6335522132920515</v>
      </c>
      <c r="L322" s="12">
        <v>3.6865522132920514</v>
      </c>
      <c r="M322" s="12">
        <v>3.9295522132920513</v>
      </c>
      <c r="N322" s="12">
        <v>4.013352213292051</v>
      </c>
      <c r="O322" s="12">
        <v>4.097152213292051</v>
      </c>
      <c r="P322" s="12">
        <v>4.180952213292051</v>
      </c>
      <c r="Q322" s="12">
        <v>4.264752213292051</v>
      </c>
      <c r="R322" s="12">
        <v>4.348552213292051</v>
      </c>
      <c r="S322" s="12">
        <v>4.373752213292051</v>
      </c>
      <c r="T322" s="12">
        <v>4.398952213292051</v>
      </c>
      <c r="U322" s="12">
        <v>4.424152213292051</v>
      </c>
      <c r="V322" s="12">
        <v>4.449352213292051</v>
      </c>
      <c r="W322" s="12">
        <v>4.474552213292052</v>
      </c>
      <c r="X322" s="12">
        <v>4.451552213292052</v>
      </c>
      <c r="Y322" s="12">
        <v>4.428552213292051</v>
      </c>
      <c r="Z322" s="12">
        <v>4.405552213292052</v>
      </c>
      <c r="AA322" s="12">
        <v>4.382552213292051</v>
      </c>
      <c r="AB322" s="12">
        <v>4.3595522132920514</v>
      </c>
      <c r="AC322" s="12">
        <v>4.336552213292052</v>
      </c>
      <c r="AD322" s="12">
        <v>4.313552213292051</v>
      </c>
      <c r="AE322" s="12">
        <v>4.2905522132920515</v>
      </c>
      <c r="AF322" s="12">
        <v>4.267552213292051</v>
      </c>
      <c r="AG322" s="12">
        <v>4.244552213292051</v>
      </c>
    </row>
    <row r="323" spans="1:33" ht="12.75">
      <c r="A323" s="5">
        <v>40225</v>
      </c>
      <c r="B323" s="12">
        <v>1.9334950806603377</v>
      </c>
      <c r="C323" s="12">
        <v>1.9334950806603377</v>
      </c>
      <c r="D323" s="12">
        <v>1.9334950806603377</v>
      </c>
      <c r="E323" s="12">
        <v>2.4002238001052323</v>
      </c>
      <c r="F323" s="12">
        <v>2.58114084474984</v>
      </c>
      <c r="G323" s="12">
        <v>2.7620578893944474</v>
      </c>
      <c r="H323" s="12">
        <v>2.9429749340390554</v>
      </c>
      <c r="I323" s="12">
        <v>3.1238919786836634</v>
      </c>
      <c r="J323" s="12">
        <v>3.3048090233282714</v>
      </c>
      <c r="K323" s="12">
        <v>3.6298090233282716</v>
      </c>
      <c r="L323" s="12">
        <v>3.688809023328271</v>
      </c>
      <c r="M323" s="12">
        <v>3.933809023328271</v>
      </c>
      <c r="N323" s="12">
        <v>4.021809023328271</v>
      </c>
      <c r="O323" s="12">
        <v>4.109809023328271</v>
      </c>
      <c r="P323" s="12">
        <v>4.197809023328271</v>
      </c>
      <c r="Q323" s="12">
        <v>4.285809023328271</v>
      </c>
      <c r="R323" s="12">
        <v>4.373809023328271</v>
      </c>
      <c r="S323" s="12">
        <v>4.4008090233282715</v>
      </c>
      <c r="T323" s="12">
        <v>4.427809023328272</v>
      </c>
      <c r="U323" s="12">
        <v>4.454809023328272</v>
      </c>
      <c r="V323" s="12">
        <v>4.481809023328272</v>
      </c>
      <c r="W323" s="12">
        <v>4.508809023328272</v>
      </c>
      <c r="X323" s="12">
        <v>4.487609023328272</v>
      </c>
      <c r="Y323" s="12">
        <v>4.466409023328272</v>
      </c>
      <c r="Z323" s="12">
        <v>4.445209023328272</v>
      </c>
      <c r="AA323" s="12">
        <v>4.424009023328272</v>
      </c>
      <c r="AB323" s="12">
        <v>4.402809023328272</v>
      </c>
      <c r="AC323" s="12">
        <v>4.381609023328272</v>
      </c>
      <c r="AD323" s="12">
        <v>4.3604090233282715</v>
      </c>
      <c r="AE323" s="12">
        <v>4.339209023328271</v>
      </c>
      <c r="AF323" s="12">
        <v>4.318009023328272</v>
      </c>
      <c r="AG323" s="12">
        <v>4.296809023328271</v>
      </c>
    </row>
    <row r="324" spans="1:33" ht="12.75">
      <c r="A324" s="5">
        <v>40226</v>
      </c>
      <c r="B324" s="12">
        <v>1.902631241470206</v>
      </c>
      <c r="C324" s="12">
        <v>1.902631241470206</v>
      </c>
      <c r="D324" s="12">
        <v>1.902631241470206</v>
      </c>
      <c r="E324" s="12">
        <v>2.3863772042231197</v>
      </c>
      <c r="F324" s="12">
        <v>2.5715044620989875</v>
      </c>
      <c r="G324" s="12">
        <v>2.756631719974855</v>
      </c>
      <c r="H324" s="12">
        <v>2.9417589778507227</v>
      </c>
      <c r="I324" s="12">
        <v>3.1268862357265905</v>
      </c>
      <c r="J324" s="12">
        <v>3.3120134936024583</v>
      </c>
      <c r="K324" s="12">
        <v>3.6190134936024583</v>
      </c>
      <c r="L324" s="12">
        <v>3.6820134936024584</v>
      </c>
      <c r="M324" s="12">
        <v>3.9290134936024583</v>
      </c>
      <c r="N324" s="12">
        <v>4.010813493602458</v>
      </c>
      <c r="O324" s="12">
        <v>4.0926134936024585</v>
      </c>
      <c r="P324" s="12">
        <v>4.174413493602459</v>
      </c>
      <c r="Q324" s="12">
        <v>4.256213493602458</v>
      </c>
      <c r="R324" s="12">
        <v>4.338013493602459</v>
      </c>
      <c r="S324" s="12">
        <v>4.3632134936024585</v>
      </c>
      <c r="T324" s="12">
        <v>4.388413493602458</v>
      </c>
      <c r="U324" s="12">
        <v>4.413613493602458</v>
      </c>
      <c r="V324" s="12">
        <v>4.438813493602458</v>
      </c>
      <c r="W324" s="12">
        <v>4.464013493602458</v>
      </c>
      <c r="X324" s="12">
        <v>4.441713493602458</v>
      </c>
      <c r="Y324" s="12">
        <v>4.419413493602458</v>
      </c>
      <c r="Z324" s="12">
        <v>4.397113493602458</v>
      </c>
      <c r="AA324" s="12">
        <v>4.374813493602458</v>
      </c>
      <c r="AB324" s="12">
        <v>4.352513493602458</v>
      </c>
      <c r="AC324" s="12">
        <v>4.330213493602457</v>
      </c>
      <c r="AD324" s="12">
        <v>4.307913493602458</v>
      </c>
      <c r="AE324" s="12">
        <v>4.285613493602457</v>
      </c>
      <c r="AF324" s="12">
        <v>4.263313493602458</v>
      </c>
      <c r="AG324" s="12">
        <v>4.241013493602457</v>
      </c>
    </row>
    <row r="325" spans="1:33" ht="12.75">
      <c r="A325" s="5">
        <v>40227</v>
      </c>
      <c r="B325" s="12">
        <v>1.9020842576097006</v>
      </c>
      <c r="C325" s="12">
        <v>1.9020842576097006</v>
      </c>
      <c r="D325" s="12">
        <v>1.9020842576097006</v>
      </c>
      <c r="E325" s="12">
        <v>2.3788581040206718</v>
      </c>
      <c r="F325" s="12">
        <v>2.56304123354584</v>
      </c>
      <c r="G325" s="12">
        <v>2.747224363071008</v>
      </c>
      <c r="H325" s="12">
        <v>2.9314074925961764</v>
      </c>
      <c r="I325" s="12">
        <v>3.1155906221213447</v>
      </c>
      <c r="J325" s="12">
        <v>3.2997737516465127</v>
      </c>
      <c r="K325" s="12">
        <v>3.615773751646513</v>
      </c>
      <c r="L325" s="12">
        <v>3.6717737516465134</v>
      </c>
      <c r="M325" s="12">
        <v>3.9267737516465133</v>
      </c>
      <c r="N325" s="12">
        <v>4.014373751646513</v>
      </c>
      <c r="O325" s="12">
        <v>4.101973751646513</v>
      </c>
      <c r="P325" s="12">
        <v>4.189573751646513</v>
      </c>
      <c r="Q325" s="12">
        <v>4.277173751646513</v>
      </c>
      <c r="R325" s="12">
        <v>4.3647737516465135</v>
      </c>
      <c r="S325" s="12">
        <v>4.390173751646513</v>
      </c>
      <c r="T325" s="12">
        <v>4.415573751646512</v>
      </c>
      <c r="U325" s="12">
        <v>4.440973751646512</v>
      </c>
      <c r="V325" s="12">
        <v>4.466373751646511</v>
      </c>
      <c r="W325" s="12">
        <v>4.491773751646512</v>
      </c>
      <c r="X325" s="12">
        <v>4.469973751646513</v>
      </c>
      <c r="Y325" s="12">
        <v>4.448173751646513</v>
      </c>
      <c r="Z325" s="12">
        <v>4.426373751646512</v>
      </c>
      <c r="AA325" s="12">
        <v>4.404573751646512</v>
      </c>
      <c r="AB325" s="12">
        <v>4.382773751646512</v>
      </c>
      <c r="AC325" s="12">
        <v>4.360973751646513</v>
      </c>
      <c r="AD325" s="12">
        <v>4.339173751646513</v>
      </c>
      <c r="AE325" s="12">
        <v>4.317373751646512</v>
      </c>
      <c r="AF325" s="12">
        <v>4.295573751646512</v>
      </c>
      <c r="AG325" s="12">
        <v>4.273773751646512</v>
      </c>
    </row>
    <row r="326" spans="1:33" ht="12.75">
      <c r="A326" s="5">
        <v>40228</v>
      </c>
      <c r="B326" s="12">
        <v>1.9603731398491202</v>
      </c>
      <c r="C326" s="12">
        <v>1.9603731398491202</v>
      </c>
      <c r="D326" s="12">
        <v>1.9603731398491202</v>
      </c>
      <c r="E326" s="12">
        <v>2.4470778064494048</v>
      </c>
      <c r="F326" s="12">
        <v>2.6250176539437042</v>
      </c>
      <c r="G326" s="12">
        <v>2.8029575014380037</v>
      </c>
      <c r="H326" s="12">
        <v>2.980897348932303</v>
      </c>
      <c r="I326" s="12">
        <v>3.1588371964266027</v>
      </c>
      <c r="J326" s="12">
        <v>3.336777043920902</v>
      </c>
      <c r="K326" s="12">
        <v>3.6387770439209026</v>
      </c>
      <c r="L326" s="12">
        <v>3.6927770439209024</v>
      </c>
      <c r="M326" s="12">
        <v>3.9497770439209026</v>
      </c>
      <c r="N326" s="12">
        <v>4.036977043920903</v>
      </c>
      <c r="O326" s="12">
        <v>4.124177043920903</v>
      </c>
      <c r="P326" s="12">
        <v>4.211377043920903</v>
      </c>
      <c r="Q326" s="12">
        <v>4.298577043920903</v>
      </c>
      <c r="R326" s="12">
        <v>4.385777043920903</v>
      </c>
      <c r="S326" s="12">
        <v>4.410177043920903</v>
      </c>
      <c r="T326" s="12">
        <v>4.434577043920903</v>
      </c>
      <c r="U326" s="12">
        <v>4.458977043920903</v>
      </c>
      <c r="V326" s="12">
        <v>4.483377043920903</v>
      </c>
      <c r="W326" s="12">
        <v>4.507777043920903</v>
      </c>
      <c r="X326" s="12">
        <v>4.483877043920903</v>
      </c>
      <c r="Y326" s="12">
        <v>4.459977043920903</v>
      </c>
      <c r="Z326" s="12">
        <v>4.436077043920903</v>
      </c>
      <c r="AA326" s="12">
        <v>4.412177043920903</v>
      </c>
      <c r="AB326" s="12">
        <v>4.388277043920903</v>
      </c>
      <c r="AC326" s="12">
        <v>4.364377043920903</v>
      </c>
      <c r="AD326" s="12">
        <v>4.340477043920902</v>
      </c>
      <c r="AE326" s="12">
        <v>4.316577043920903</v>
      </c>
      <c r="AF326" s="12">
        <v>4.292677043920903</v>
      </c>
      <c r="AG326" s="12">
        <v>4.2687770439209025</v>
      </c>
    </row>
    <row r="327" spans="1:33" ht="12.75">
      <c r="A327" s="5">
        <v>40231</v>
      </c>
      <c r="B327" s="12">
        <v>1.925422418011126</v>
      </c>
      <c r="C327" s="12">
        <v>1.925422418011126</v>
      </c>
      <c r="D327" s="12">
        <v>1.925422418011126</v>
      </c>
      <c r="E327" s="12">
        <v>2.4191759774809167</v>
      </c>
      <c r="F327" s="12">
        <v>2.6006875916349657</v>
      </c>
      <c r="G327" s="12">
        <v>2.782199205789015</v>
      </c>
      <c r="H327" s="12">
        <v>2.9637108199430644</v>
      </c>
      <c r="I327" s="12">
        <v>3.1452224340971138</v>
      </c>
      <c r="J327" s="12">
        <v>3.326734048251163</v>
      </c>
      <c r="K327" s="12">
        <v>3.6287340482511627</v>
      </c>
      <c r="L327" s="12">
        <v>3.6857340482511622</v>
      </c>
      <c r="M327" s="12">
        <v>3.943734048251163</v>
      </c>
      <c r="N327" s="12">
        <v>4.0293340482511635</v>
      </c>
      <c r="O327" s="12">
        <v>4.114934048251164</v>
      </c>
      <c r="P327" s="12">
        <v>4.200534048251163</v>
      </c>
      <c r="Q327" s="12">
        <v>4.286134048251164</v>
      </c>
      <c r="R327" s="12">
        <v>4.371734048251164</v>
      </c>
      <c r="S327" s="12">
        <v>4.394534048251164</v>
      </c>
      <c r="T327" s="12">
        <v>4.417334048251164</v>
      </c>
      <c r="U327" s="12">
        <v>4.440134048251164</v>
      </c>
      <c r="V327" s="12">
        <v>4.462934048251165</v>
      </c>
      <c r="W327" s="12">
        <v>4.485734048251164</v>
      </c>
      <c r="X327" s="12">
        <v>4.463834048251163</v>
      </c>
      <c r="Y327" s="12">
        <v>4.441934048251164</v>
      </c>
      <c r="Z327" s="12">
        <v>4.420034048251164</v>
      </c>
      <c r="AA327" s="12">
        <v>4.398134048251164</v>
      </c>
      <c r="AB327" s="12">
        <v>4.376234048251163</v>
      </c>
      <c r="AC327" s="12">
        <v>4.354334048251164</v>
      </c>
      <c r="AD327" s="12">
        <v>4.332434048251164</v>
      </c>
      <c r="AE327" s="12">
        <v>4.310534048251164</v>
      </c>
      <c r="AF327" s="12">
        <v>4.288634048251163</v>
      </c>
      <c r="AG327" s="12">
        <v>4.2667340482511635</v>
      </c>
    </row>
    <row r="328" spans="1:33" ht="12.75">
      <c r="A328" s="5">
        <v>40232</v>
      </c>
      <c r="B328" s="12">
        <v>1.9308623564477077</v>
      </c>
      <c r="C328" s="12">
        <v>1.9308623564477077</v>
      </c>
      <c r="D328" s="12">
        <v>1.9308623564477077</v>
      </c>
      <c r="E328" s="12">
        <v>2.396971165666064</v>
      </c>
      <c r="F328" s="12">
        <v>2.5697970511401484</v>
      </c>
      <c r="G328" s="12">
        <v>2.742622936614233</v>
      </c>
      <c r="H328" s="12">
        <v>2.9154488220883175</v>
      </c>
      <c r="I328" s="12">
        <v>3.0882747075624017</v>
      </c>
      <c r="J328" s="12">
        <v>3.2611005930364865</v>
      </c>
      <c r="K328" s="12">
        <v>3.5641005930364864</v>
      </c>
      <c r="L328" s="12">
        <v>3.6201005930364865</v>
      </c>
      <c r="M328" s="12">
        <v>3.8811005930364866</v>
      </c>
      <c r="N328" s="12">
        <v>3.9667005930364865</v>
      </c>
      <c r="O328" s="12">
        <v>4.052300593036486</v>
      </c>
      <c r="P328" s="12">
        <v>4.137900593036487</v>
      </c>
      <c r="Q328" s="12">
        <v>4.223500593036486</v>
      </c>
      <c r="R328" s="12">
        <v>4.3091005930364865</v>
      </c>
      <c r="S328" s="12">
        <v>4.3331005930364865</v>
      </c>
      <c r="T328" s="12">
        <v>4.357100593036487</v>
      </c>
      <c r="U328" s="12">
        <v>4.381100593036487</v>
      </c>
      <c r="V328" s="12">
        <v>4.405100593036487</v>
      </c>
      <c r="W328" s="12">
        <v>4.429100593036487</v>
      </c>
      <c r="X328" s="12">
        <v>4.407300593036487</v>
      </c>
      <c r="Y328" s="12">
        <v>4.385500593036487</v>
      </c>
      <c r="Z328" s="12">
        <v>4.363700593036486</v>
      </c>
      <c r="AA328" s="12">
        <v>4.3419005930364865</v>
      </c>
      <c r="AB328" s="12">
        <v>4.320100593036487</v>
      </c>
      <c r="AC328" s="12">
        <v>4.298300593036487</v>
      </c>
      <c r="AD328" s="12">
        <v>4.276500593036487</v>
      </c>
      <c r="AE328" s="12">
        <v>4.254700593036486</v>
      </c>
      <c r="AF328" s="12">
        <v>4.2329005930364865</v>
      </c>
      <c r="AG328" s="12">
        <v>4.211100593036487</v>
      </c>
    </row>
    <row r="329" spans="1:33" ht="12.75">
      <c r="A329" s="5">
        <v>40233</v>
      </c>
      <c r="B329" s="12">
        <v>1.876839188785211</v>
      </c>
      <c r="C329" s="12">
        <v>1.876839188785211</v>
      </c>
      <c r="D329" s="12">
        <v>1.876839188785211</v>
      </c>
      <c r="E329" s="12">
        <v>2.360926969376401</v>
      </c>
      <c r="F329" s="12">
        <v>2.5366725437417013</v>
      </c>
      <c r="G329" s="12">
        <v>2.712418118107001</v>
      </c>
      <c r="H329" s="12">
        <v>2.8881636924723013</v>
      </c>
      <c r="I329" s="12">
        <v>3.0639092668376016</v>
      </c>
      <c r="J329" s="12">
        <v>3.2396548412029014</v>
      </c>
      <c r="K329" s="12">
        <v>3.5386548412029017</v>
      </c>
      <c r="L329" s="12">
        <v>3.580654841202901</v>
      </c>
      <c r="M329" s="12">
        <v>3.8376548412029017</v>
      </c>
      <c r="N329" s="12">
        <v>3.9256548412029018</v>
      </c>
      <c r="O329" s="12">
        <v>4.013654841202902</v>
      </c>
      <c r="P329" s="12">
        <v>4.101654841202901</v>
      </c>
      <c r="Q329" s="12">
        <v>4.189654841202901</v>
      </c>
      <c r="R329" s="12">
        <v>4.277654841202901</v>
      </c>
      <c r="S329" s="12">
        <v>4.301254841202901</v>
      </c>
      <c r="T329" s="12">
        <v>4.324854841202901</v>
      </c>
      <c r="U329" s="12">
        <v>4.348454841202901</v>
      </c>
      <c r="V329" s="12">
        <v>4.372054841202901</v>
      </c>
      <c r="W329" s="12">
        <v>4.3956548412029015</v>
      </c>
      <c r="X329" s="12">
        <v>4.3731548412029015</v>
      </c>
      <c r="Y329" s="12">
        <v>4.350654841202902</v>
      </c>
      <c r="Z329" s="12">
        <v>4.328154841202902</v>
      </c>
      <c r="AA329" s="12">
        <v>4.305654841202902</v>
      </c>
      <c r="AB329" s="12">
        <v>4.283154841202902</v>
      </c>
      <c r="AC329" s="12">
        <v>4.260654841202902</v>
      </c>
      <c r="AD329" s="12">
        <v>4.238154841202902</v>
      </c>
      <c r="AE329" s="12">
        <v>4.215654841202902</v>
      </c>
      <c r="AF329" s="12">
        <v>4.193154841202902</v>
      </c>
      <c r="AG329" s="12">
        <v>4.170654841202902</v>
      </c>
    </row>
    <row r="330" spans="1:33" ht="12.75">
      <c r="A330" s="5">
        <v>40234</v>
      </c>
      <c r="B330" s="12">
        <v>1.8496572078086724</v>
      </c>
      <c r="C330" s="12">
        <v>1.8496572078086724</v>
      </c>
      <c r="D330" s="12">
        <v>1.8496572078086724</v>
      </c>
      <c r="E330" s="12">
        <v>2.3172981884274977</v>
      </c>
      <c r="F330" s="12">
        <v>2.498979303929222</v>
      </c>
      <c r="G330" s="12">
        <v>2.6806604194309465</v>
      </c>
      <c r="H330" s="12">
        <v>2.862341534932671</v>
      </c>
      <c r="I330" s="12">
        <v>3.0440226504343952</v>
      </c>
      <c r="J330" s="12">
        <v>3.2257037659361196</v>
      </c>
      <c r="K330" s="12">
        <v>3.54270376593612</v>
      </c>
      <c r="L330" s="12">
        <v>3.5967037659361196</v>
      </c>
      <c r="M330" s="12">
        <v>3.84670376593612</v>
      </c>
      <c r="N330" s="12">
        <v>3.93690376593612</v>
      </c>
      <c r="O330" s="12">
        <v>4.02710376593612</v>
      </c>
      <c r="P330" s="12">
        <v>4.1173037659361205</v>
      </c>
      <c r="Q330" s="12">
        <v>4.20750376593612</v>
      </c>
      <c r="R330" s="12">
        <v>4.29770376593612</v>
      </c>
      <c r="S330" s="12">
        <v>4.32130376593612</v>
      </c>
      <c r="T330" s="12">
        <v>4.34490376593612</v>
      </c>
      <c r="U330" s="12">
        <v>4.36850376593612</v>
      </c>
      <c r="V330" s="12">
        <v>4.39210376593612</v>
      </c>
      <c r="W330" s="12">
        <v>4.4157037659361205</v>
      </c>
      <c r="X330" s="12">
        <v>4.39180376593612</v>
      </c>
      <c r="Y330" s="12">
        <v>4.36790376593612</v>
      </c>
      <c r="Z330" s="12">
        <v>4.344003765936121</v>
      </c>
      <c r="AA330" s="12">
        <v>4.32010376593612</v>
      </c>
      <c r="AB330" s="12">
        <v>4.29620376593612</v>
      </c>
      <c r="AC330" s="12">
        <v>4.27230376593612</v>
      </c>
      <c r="AD330" s="12">
        <v>4.24840376593612</v>
      </c>
      <c r="AE330" s="12">
        <v>4.22450376593612</v>
      </c>
      <c r="AF330" s="12">
        <v>4.20060376593612</v>
      </c>
      <c r="AG330" s="12">
        <v>4.17670376593612</v>
      </c>
    </row>
    <row r="331" spans="1:33" ht="12.75">
      <c r="A331" s="5">
        <v>40235</v>
      </c>
      <c r="B331" s="12">
        <v>1.854725893990664</v>
      </c>
      <c r="C331" s="12">
        <v>1.854725893990664</v>
      </c>
      <c r="D331" s="12">
        <v>1.854725893990664</v>
      </c>
      <c r="E331" s="12">
        <v>2.319854491767863</v>
      </c>
      <c r="F331" s="12">
        <v>2.503962721637454</v>
      </c>
      <c r="G331" s="12">
        <v>2.6880709515070444</v>
      </c>
      <c r="H331" s="12">
        <v>2.8721791813766346</v>
      </c>
      <c r="I331" s="12">
        <v>3.0562874112462257</v>
      </c>
      <c r="J331" s="12">
        <v>3.240395641115816</v>
      </c>
      <c r="K331" s="12">
        <v>3.549395641115816</v>
      </c>
      <c r="L331" s="12">
        <v>3.607395641115816</v>
      </c>
      <c r="M331" s="12">
        <v>3.8613956411158163</v>
      </c>
      <c r="N331" s="12">
        <v>3.9509956411158162</v>
      </c>
      <c r="O331" s="12">
        <v>4.040595641115816</v>
      </c>
      <c r="P331" s="12">
        <v>4.130195641115816</v>
      </c>
      <c r="Q331" s="12">
        <v>4.219795641115816</v>
      </c>
      <c r="R331" s="12">
        <v>4.309395641115816</v>
      </c>
      <c r="S331" s="12">
        <v>4.332195641115816</v>
      </c>
      <c r="T331" s="12">
        <v>4.354995641115816</v>
      </c>
      <c r="U331" s="12">
        <v>4.377795641115816</v>
      </c>
      <c r="V331" s="12">
        <v>4.4005956411158165</v>
      </c>
      <c r="W331" s="12">
        <v>4.423395641115816</v>
      </c>
      <c r="X331" s="12">
        <v>4.399595641115816</v>
      </c>
      <c r="Y331" s="12">
        <v>4.375795641115816</v>
      </c>
      <c r="Z331" s="12">
        <v>4.351995641115816</v>
      </c>
      <c r="AA331" s="12">
        <v>4.328195641115816</v>
      </c>
      <c r="AB331" s="12">
        <v>4.304395641115816</v>
      </c>
      <c r="AC331" s="12">
        <v>4.280595641115816</v>
      </c>
      <c r="AD331" s="12">
        <v>4.256795641115816</v>
      </c>
      <c r="AE331" s="12">
        <v>4.232995641115816</v>
      </c>
      <c r="AF331" s="12">
        <v>4.209195641115816</v>
      </c>
      <c r="AG331" s="12">
        <v>4.185395641115816</v>
      </c>
    </row>
    <row r="332" spans="1:33" ht="12.75">
      <c r="A332" s="5">
        <v>40238</v>
      </c>
      <c r="B332" s="12">
        <v>1.8888545861514183</v>
      </c>
      <c r="C332" s="12">
        <v>1.8888545861514183</v>
      </c>
      <c r="D332" s="12">
        <v>1.8888545861514183</v>
      </c>
      <c r="E332" s="12">
        <v>2.324849152792467</v>
      </c>
      <c r="F332" s="12">
        <v>2.5065137330204057</v>
      </c>
      <c r="G332" s="12">
        <v>2.6881783132483443</v>
      </c>
      <c r="H332" s="12">
        <v>2.8698428934762834</v>
      </c>
      <c r="I332" s="12">
        <v>3.0515074737042216</v>
      </c>
      <c r="J332" s="12">
        <v>3.2331720539321607</v>
      </c>
      <c r="K332" s="12">
        <v>3.5471720539321607</v>
      </c>
      <c r="L332" s="12">
        <v>3.6001720539321607</v>
      </c>
      <c r="M332" s="12">
        <v>3.851172053932161</v>
      </c>
      <c r="N332" s="12">
        <v>3.939172053932161</v>
      </c>
      <c r="O332" s="12">
        <v>4.027172053932161</v>
      </c>
      <c r="P332" s="12">
        <v>4.11517205393216</v>
      </c>
      <c r="Q332" s="12">
        <v>4.20317205393216</v>
      </c>
      <c r="R332" s="12">
        <v>4.2911720539321605</v>
      </c>
      <c r="S332" s="12">
        <v>4.31497205393216</v>
      </c>
      <c r="T332" s="12">
        <v>4.33877205393216</v>
      </c>
      <c r="U332" s="12">
        <v>4.362572053932159</v>
      </c>
      <c r="V332" s="12">
        <v>4.386372053932159</v>
      </c>
      <c r="W332" s="12">
        <v>4.41017205393216</v>
      </c>
      <c r="X332" s="12">
        <v>4.3883720539321605</v>
      </c>
      <c r="Y332" s="12">
        <v>4.366572053932161</v>
      </c>
      <c r="Z332" s="12">
        <v>4.34477205393216</v>
      </c>
      <c r="AA332" s="12">
        <v>4.32297205393216</v>
      </c>
      <c r="AB332" s="12">
        <v>4.30117205393216</v>
      </c>
      <c r="AC332" s="12">
        <v>4.2793720539321605</v>
      </c>
      <c r="AD332" s="12">
        <v>4.257572053932161</v>
      </c>
      <c r="AE332" s="12">
        <v>4.23577205393216</v>
      </c>
      <c r="AF332" s="12">
        <v>4.21397205393216</v>
      </c>
      <c r="AG332" s="12">
        <v>4.19217205393216</v>
      </c>
    </row>
    <row r="333" spans="1:33" ht="12.75">
      <c r="A333" s="5">
        <v>40239</v>
      </c>
      <c r="B333" s="12">
        <v>1.898606827658889</v>
      </c>
      <c r="C333" s="12">
        <v>1.898606827658889</v>
      </c>
      <c r="D333" s="12">
        <v>1.898606827658889</v>
      </c>
      <c r="E333" s="12">
        <v>2.3301937745740773</v>
      </c>
      <c r="F333" s="12">
        <v>2.5113165325893667</v>
      </c>
      <c r="G333" s="12">
        <v>2.692439290604656</v>
      </c>
      <c r="H333" s="12">
        <v>2.8735620486199456</v>
      </c>
      <c r="I333" s="12">
        <v>3.054684806635235</v>
      </c>
      <c r="J333" s="12">
        <v>3.2358075646505244</v>
      </c>
      <c r="K333" s="12">
        <v>3.5438075646505243</v>
      </c>
      <c r="L333" s="12">
        <v>3.604807564650524</v>
      </c>
      <c r="M333" s="12">
        <v>3.858807564650524</v>
      </c>
      <c r="N333" s="12">
        <v>3.948007564650524</v>
      </c>
      <c r="O333" s="12">
        <v>4.037207564650524</v>
      </c>
      <c r="P333" s="12">
        <v>4.126407564650524</v>
      </c>
      <c r="Q333" s="12">
        <v>4.215607564650524</v>
      </c>
      <c r="R333" s="12">
        <v>4.304807564650524</v>
      </c>
      <c r="S333" s="12">
        <v>4.330207564650524</v>
      </c>
      <c r="T333" s="12">
        <v>4.355607564650525</v>
      </c>
      <c r="U333" s="12">
        <v>4.381007564650525</v>
      </c>
      <c r="V333" s="12">
        <v>4.406407564650525</v>
      </c>
      <c r="W333" s="12">
        <v>4.431807564650525</v>
      </c>
      <c r="X333" s="12">
        <v>4.410707564650525</v>
      </c>
      <c r="Y333" s="12">
        <v>4.389607564650524</v>
      </c>
      <c r="Z333" s="12">
        <v>4.368507564650525</v>
      </c>
      <c r="AA333" s="12">
        <v>4.347407564650524</v>
      </c>
      <c r="AB333" s="12">
        <v>4.3263075646505245</v>
      </c>
      <c r="AC333" s="12">
        <v>4.305207564650525</v>
      </c>
      <c r="AD333" s="12">
        <v>4.284107564650524</v>
      </c>
      <c r="AE333" s="12">
        <v>4.2630075646505246</v>
      </c>
      <c r="AF333" s="12">
        <v>4.241907564650524</v>
      </c>
      <c r="AG333" s="12">
        <v>4.220807564650524</v>
      </c>
    </row>
    <row r="334" spans="1:33" ht="12.75">
      <c r="A334" s="5">
        <v>40240</v>
      </c>
      <c r="B334" s="12">
        <v>1.8495951379355176</v>
      </c>
      <c r="C334" s="12">
        <v>1.8495951379355176</v>
      </c>
      <c r="D334" s="12">
        <v>1.8495951379355176</v>
      </c>
      <c r="E334" s="12">
        <v>2.3073712330588454</v>
      </c>
      <c r="F334" s="12">
        <v>2.492407761561077</v>
      </c>
      <c r="G334" s="12">
        <v>2.6774442900633084</v>
      </c>
      <c r="H334" s="12">
        <v>2.8624808185655404</v>
      </c>
      <c r="I334" s="12">
        <v>3.047517347067772</v>
      </c>
      <c r="J334" s="12">
        <v>3.2325538755700034</v>
      </c>
      <c r="K334" s="12">
        <v>3.5655538755700045</v>
      </c>
      <c r="L334" s="12">
        <v>3.6265538755700035</v>
      </c>
      <c r="M334" s="12">
        <v>3.8625538755700033</v>
      </c>
      <c r="N334" s="12">
        <v>3.9557538755700037</v>
      </c>
      <c r="O334" s="12">
        <v>4.048953875570004</v>
      </c>
      <c r="P334" s="12">
        <v>4.142153875570004</v>
      </c>
      <c r="Q334" s="12">
        <v>4.235353875570004</v>
      </c>
      <c r="R334" s="12">
        <v>4.328553875570004</v>
      </c>
      <c r="S334" s="12">
        <v>4.354553875570004</v>
      </c>
      <c r="T334" s="12">
        <v>4.380553875570004</v>
      </c>
      <c r="U334" s="12">
        <v>4.406553875570004</v>
      </c>
      <c r="V334" s="12">
        <v>4.432553875570004</v>
      </c>
      <c r="W334" s="12">
        <v>4.458553875570003</v>
      </c>
      <c r="X334" s="12">
        <v>4.436953875570003</v>
      </c>
      <c r="Y334" s="12">
        <v>4.415353875570004</v>
      </c>
      <c r="Z334" s="12">
        <v>4.393753875570003</v>
      </c>
      <c r="AA334" s="12">
        <v>4.372153875570004</v>
      </c>
      <c r="AB334" s="12">
        <v>4.350553875570004</v>
      </c>
      <c r="AC334" s="12">
        <v>4.328953875570003</v>
      </c>
      <c r="AD334" s="12">
        <v>4.307353875570004</v>
      </c>
      <c r="AE334" s="12">
        <v>4.285753875570004</v>
      </c>
      <c r="AF334" s="12">
        <v>4.264153875570004</v>
      </c>
      <c r="AG334" s="12">
        <v>4.242553875570004</v>
      </c>
    </row>
    <row r="335" spans="1:33" ht="12.75">
      <c r="A335" s="5">
        <v>40241</v>
      </c>
      <c r="B335" s="12">
        <v>1.8971448458196465</v>
      </c>
      <c r="C335" s="12">
        <v>1.8971448458196465</v>
      </c>
      <c r="D335" s="12">
        <v>1.8971448458196465</v>
      </c>
      <c r="E335" s="12">
        <v>2.3910740388169915</v>
      </c>
      <c r="F335" s="12">
        <v>2.563945329933027</v>
      </c>
      <c r="G335" s="12">
        <v>2.7368166210490634</v>
      </c>
      <c r="H335" s="12">
        <v>2.9096879121650994</v>
      </c>
      <c r="I335" s="12">
        <v>3.0825592032811353</v>
      </c>
      <c r="J335" s="12">
        <v>3.2554304943971717</v>
      </c>
      <c r="K335" s="12">
        <v>3.5714304943971715</v>
      </c>
      <c r="L335" s="12">
        <v>3.620430494397171</v>
      </c>
      <c r="M335" s="12">
        <v>3.8684304943971712</v>
      </c>
      <c r="N335" s="12">
        <v>3.961830494397171</v>
      </c>
      <c r="O335" s="12">
        <v>4.055230494397171</v>
      </c>
      <c r="P335" s="12">
        <v>4.148630494397171</v>
      </c>
      <c r="Q335" s="12">
        <v>4.242030494397171</v>
      </c>
      <c r="R335" s="12">
        <v>4.335430494397171</v>
      </c>
      <c r="S335" s="12">
        <v>4.359030494397171</v>
      </c>
      <c r="T335" s="12">
        <v>4.382630494397171</v>
      </c>
      <c r="U335" s="12">
        <v>4.406230494397171</v>
      </c>
      <c r="V335" s="12">
        <v>4.429830494397171</v>
      </c>
      <c r="W335" s="12">
        <v>4.453430494397171</v>
      </c>
      <c r="X335" s="12">
        <v>4.431830494397171</v>
      </c>
      <c r="Y335" s="12">
        <v>4.4102304943971715</v>
      </c>
      <c r="Z335" s="12">
        <v>4.388630494397171</v>
      </c>
      <c r="AA335" s="12">
        <v>4.367030494397171</v>
      </c>
      <c r="AB335" s="12">
        <v>4.345430494397171</v>
      </c>
      <c r="AC335" s="12">
        <v>4.323830494397171</v>
      </c>
      <c r="AD335" s="12">
        <v>4.302230494397171</v>
      </c>
      <c r="AE335" s="12">
        <v>4.280630494397171</v>
      </c>
      <c r="AF335" s="12">
        <v>4.259030494397171</v>
      </c>
      <c r="AG335" s="12">
        <v>4.237430494397171</v>
      </c>
    </row>
    <row r="336" spans="1:33" ht="12.75">
      <c r="A336" s="5">
        <v>40242</v>
      </c>
      <c r="B336" s="12">
        <v>1.8864614327344482</v>
      </c>
      <c r="C336" s="12">
        <v>1.8864614327344482</v>
      </c>
      <c r="D336" s="12">
        <v>1.8864614327344482</v>
      </c>
      <c r="E336" s="12">
        <v>2.313991717475836</v>
      </c>
      <c r="F336" s="12">
        <v>2.500042790190605</v>
      </c>
      <c r="G336" s="12">
        <v>2.686093862905374</v>
      </c>
      <c r="H336" s="12">
        <v>2.8721449356201427</v>
      </c>
      <c r="I336" s="12">
        <v>3.0581960083349116</v>
      </c>
      <c r="J336" s="12">
        <v>3.2442470810496804</v>
      </c>
      <c r="K336" s="12">
        <v>3.554247081049681</v>
      </c>
      <c r="L336" s="12">
        <v>3.6122470810496807</v>
      </c>
      <c r="M336" s="12">
        <v>3.8562470810496805</v>
      </c>
      <c r="N336" s="12">
        <v>3.9490470810496805</v>
      </c>
      <c r="O336" s="12">
        <v>4.0418470810496805</v>
      </c>
      <c r="P336" s="12">
        <v>4.134647081049681</v>
      </c>
      <c r="Q336" s="12">
        <v>4.2274470810496805</v>
      </c>
      <c r="R336" s="12">
        <v>4.320247081049681</v>
      </c>
      <c r="S336" s="12">
        <v>4.347247081049681</v>
      </c>
      <c r="T336" s="12">
        <v>4.374247081049681</v>
      </c>
      <c r="U336" s="12">
        <v>4.401247081049681</v>
      </c>
      <c r="V336" s="12">
        <v>4.4282470810496815</v>
      </c>
      <c r="W336" s="12">
        <v>4.455247081049681</v>
      </c>
      <c r="X336" s="12">
        <v>4.432347081049681</v>
      </c>
      <c r="Y336" s="12">
        <v>4.409447081049681</v>
      </c>
      <c r="Z336" s="12">
        <v>4.386547081049681</v>
      </c>
      <c r="AA336" s="12">
        <v>4.363647081049681</v>
      </c>
      <c r="AB336" s="12">
        <v>4.340747081049681</v>
      </c>
      <c r="AC336" s="12">
        <v>4.31784708104968</v>
      </c>
      <c r="AD336" s="12">
        <v>4.29494708104968</v>
      </c>
      <c r="AE336" s="12">
        <v>4.2720470810496805</v>
      </c>
      <c r="AF336" s="12">
        <v>4.2491470810496805</v>
      </c>
      <c r="AG336" s="12">
        <v>4.226247081049681</v>
      </c>
    </row>
    <row r="337" spans="1:33" ht="12.75">
      <c r="A337" s="5">
        <v>40245</v>
      </c>
      <c r="B337" s="12">
        <v>1.932713802834692</v>
      </c>
      <c r="C337" s="12">
        <v>1.932713802834692</v>
      </c>
      <c r="D337" s="12">
        <v>1.932713802834692</v>
      </c>
      <c r="E337" s="12">
        <v>2.336854440370009</v>
      </c>
      <c r="F337" s="12">
        <v>2.521570431860029</v>
      </c>
      <c r="G337" s="12">
        <v>2.706286423350049</v>
      </c>
      <c r="H337" s="12">
        <v>2.8910024148400693</v>
      </c>
      <c r="I337" s="12">
        <v>3.075718406330089</v>
      </c>
      <c r="J337" s="12">
        <v>3.260434397820109</v>
      </c>
      <c r="K337" s="12">
        <v>3.569434397820109</v>
      </c>
      <c r="L337" s="12">
        <v>3.6234343978201085</v>
      </c>
      <c r="M337" s="12">
        <v>3.8664343978201092</v>
      </c>
      <c r="N337" s="12">
        <v>3.960234397820109</v>
      </c>
      <c r="O337" s="12">
        <v>4.054034397820109</v>
      </c>
      <c r="P337" s="12">
        <v>4.14783439782011</v>
      </c>
      <c r="Q337" s="12">
        <v>4.24163439782011</v>
      </c>
      <c r="R337" s="12">
        <v>4.3354343978201095</v>
      </c>
      <c r="S337" s="12">
        <v>4.36043439782011</v>
      </c>
      <c r="T337" s="12">
        <v>4.38543439782011</v>
      </c>
      <c r="U337" s="12">
        <v>4.410434397820111</v>
      </c>
      <c r="V337" s="12">
        <v>4.435434397820111</v>
      </c>
      <c r="W337" s="12">
        <v>4.4604343978201095</v>
      </c>
      <c r="X337" s="12">
        <v>4.44053439782011</v>
      </c>
      <c r="Y337" s="12">
        <v>4.42063439782011</v>
      </c>
      <c r="Z337" s="12">
        <v>4.400734397820109</v>
      </c>
      <c r="AA337" s="12">
        <v>4.380834397820109</v>
      </c>
      <c r="AB337" s="12">
        <v>4.36093439782011</v>
      </c>
      <c r="AC337" s="12">
        <v>4.34103439782011</v>
      </c>
      <c r="AD337" s="12">
        <v>4.32113439782011</v>
      </c>
      <c r="AE337" s="12">
        <v>4.301234397820109</v>
      </c>
      <c r="AF337" s="12">
        <v>4.2813343978201095</v>
      </c>
      <c r="AG337" s="12">
        <v>4.26143439782011</v>
      </c>
    </row>
    <row r="338" spans="1:33" ht="12.75">
      <c r="A338" s="5">
        <v>40246</v>
      </c>
      <c r="B338" s="12">
        <v>1.8789081000945367</v>
      </c>
      <c r="C338" s="12">
        <v>1.8789081000945367</v>
      </c>
      <c r="D338" s="12">
        <v>1.8789081000945367</v>
      </c>
      <c r="E338" s="12">
        <v>2.300398908236097</v>
      </c>
      <c r="F338" s="12">
        <v>2.48825666043798</v>
      </c>
      <c r="G338" s="12">
        <v>2.6761144126398633</v>
      </c>
      <c r="H338" s="12">
        <v>2.863972164841747</v>
      </c>
      <c r="I338" s="12">
        <v>3.05182991704363</v>
      </c>
      <c r="J338" s="12">
        <v>3.239687669245513</v>
      </c>
      <c r="K338" s="12">
        <v>3.5486876692455143</v>
      </c>
      <c r="L338" s="12">
        <v>3.5966876692455134</v>
      </c>
      <c r="M338" s="12">
        <v>3.8336876692455144</v>
      </c>
      <c r="N338" s="12">
        <v>3.9268876692455144</v>
      </c>
      <c r="O338" s="12">
        <v>4.020087669245514</v>
      </c>
      <c r="P338" s="12">
        <v>4.113287669245515</v>
      </c>
      <c r="Q338" s="12">
        <v>4.206487669245514</v>
      </c>
      <c r="R338" s="12">
        <v>4.299687669245515</v>
      </c>
      <c r="S338" s="12">
        <v>4.327287669245514</v>
      </c>
      <c r="T338" s="12">
        <v>4.354887669245514</v>
      </c>
      <c r="U338" s="12">
        <v>4.3824876692455135</v>
      </c>
      <c r="V338" s="12">
        <v>4.410087669245513</v>
      </c>
      <c r="W338" s="12">
        <v>4.4376876692455145</v>
      </c>
      <c r="X338" s="12">
        <v>4.4178876692455145</v>
      </c>
      <c r="Y338" s="12">
        <v>4.398087669245514</v>
      </c>
      <c r="Z338" s="12">
        <v>4.378287669245514</v>
      </c>
      <c r="AA338" s="12">
        <v>4.358487669245514</v>
      </c>
      <c r="AB338" s="12">
        <v>4.338687669245514</v>
      </c>
      <c r="AC338" s="12">
        <v>4.318887669245514</v>
      </c>
      <c r="AD338" s="12">
        <v>4.299087669245514</v>
      </c>
      <c r="AE338" s="12">
        <v>4.279287669245514</v>
      </c>
      <c r="AF338" s="12">
        <v>4.259487669245514</v>
      </c>
      <c r="AG338" s="12">
        <v>4.239687669245514</v>
      </c>
    </row>
    <row r="339" spans="1:33" ht="12.75">
      <c r="A339" s="5">
        <v>40247</v>
      </c>
      <c r="B339" s="12">
        <v>1.8791473661272144</v>
      </c>
      <c r="C339" s="12">
        <v>1.8791473661272144</v>
      </c>
      <c r="D339" s="12">
        <v>1.8791473661272144</v>
      </c>
      <c r="E339" s="12">
        <v>2.25514448654503</v>
      </c>
      <c r="F339" s="12">
        <v>2.447874195411427</v>
      </c>
      <c r="G339" s="12">
        <v>2.6406039042778238</v>
      </c>
      <c r="H339" s="12">
        <v>2.8333336131442204</v>
      </c>
      <c r="I339" s="12">
        <v>3.026063322010618</v>
      </c>
      <c r="J339" s="12">
        <v>3.2187930308770145</v>
      </c>
      <c r="K339" s="12">
        <v>3.5427930308770152</v>
      </c>
      <c r="L339" s="12">
        <v>3.6027930308770157</v>
      </c>
      <c r="M339" s="12">
        <v>3.847793030877015</v>
      </c>
      <c r="N339" s="12">
        <v>3.939793030877015</v>
      </c>
      <c r="O339" s="12">
        <v>4.031793030877015</v>
      </c>
      <c r="P339" s="12">
        <v>4.123793030877016</v>
      </c>
      <c r="Q339" s="12">
        <v>4.215793030877015</v>
      </c>
      <c r="R339" s="12">
        <v>4.307793030877016</v>
      </c>
      <c r="S339" s="12">
        <v>4.337193030877016</v>
      </c>
      <c r="T339" s="12">
        <v>4.366593030877016</v>
      </c>
      <c r="U339" s="12">
        <v>4.395993030877015</v>
      </c>
      <c r="V339" s="12">
        <v>4.425393030877015</v>
      </c>
      <c r="W339" s="12">
        <v>4.454793030877015</v>
      </c>
      <c r="X339" s="12">
        <v>4.4351930308770156</v>
      </c>
      <c r="Y339" s="12">
        <v>4.415593030877015</v>
      </c>
      <c r="Z339" s="12">
        <v>4.395993030877015</v>
      </c>
      <c r="AA339" s="12">
        <v>4.376393030877015</v>
      </c>
      <c r="AB339" s="12">
        <v>4.356793030877015</v>
      </c>
      <c r="AC339" s="12">
        <v>4.337193030877016</v>
      </c>
      <c r="AD339" s="12">
        <v>4.317593030877015</v>
      </c>
      <c r="AE339" s="12">
        <v>4.297993030877016</v>
      </c>
      <c r="AF339" s="12">
        <v>4.278393030877015</v>
      </c>
      <c r="AG339" s="12">
        <v>4.258793030877015</v>
      </c>
    </row>
    <row r="340" spans="1:33" ht="12.75">
      <c r="A340" s="5">
        <v>40248</v>
      </c>
      <c r="B340" s="12">
        <v>1.8937253577546524</v>
      </c>
      <c r="C340" s="12">
        <v>1.8937253577546524</v>
      </c>
      <c r="D340" s="12">
        <v>1.8937253577546524</v>
      </c>
      <c r="E340" s="12">
        <v>2.309093180724673</v>
      </c>
      <c r="F340" s="12">
        <v>2.496542056622072</v>
      </c>
      <c r="G340" s="12">
        <v>2.683990932519472</v>
      </c>
      <c r="H340" s="12">
        <v>2.8714398084168717</v>
      </c>
      <c r="I340" s="12">
        <v>3.0588886843142715</v>
      </c>
      <c r="J340" s="12">
        <v>3.246337560211671</v>
      </c>
      <c r="K340" s="12">
        <v>3.5733375602116713</v>
      </c>
      <c r="L340" s="12">
        <v>3.629337560211671</v>
      </c>
      <c r="M340" s="12">
        <v>3.8683375602116707</v>
      </c>
      <c r="N340" s="12">
        <v>3.959937560211671</v>
      </c>
      <c r="O340" s="12">
        <v>4.0515375602116706</v>
      </c>
      <c r="P340" s="12">
        <v>4.143137560211671</v>
      </c>
      <c r="Q340" s="12">
        <v>4.234737560211672</v>
      </c>
      <c r="R340" s="12">
        <v>4.326337560211671</v>
      </c>
      <c r="S340" s="12">
        <v>4.353937560211671</v>
      </c>
      <c r="T340" s="12">
        <v>4.381537560211671</v>
      </c>
      <c r="U340" s="12">
        <v>4.40913756021167</v>
      </c>
      <c r="V340" s="12">
        <v>4.43673756021167</v>
      </c>
      <c r="W340" s="12">
        <v>4.464337560211671</v>
      </c>
      <c r="X340" s="12">
        <v>4.443237560211672</v>
      </c>
      <c r="Y340" s="12">
        <v>4.422137560211671</v>
      </c>
      <c r="Z340" s="12">
        <v>4.401037560211671</v>
      </c>
      <c r="AA340" s="12">
        <v>4.379937560211671</v>
      </c>
      <c r="AB340" s="12">
        <v>4.358837560211671</v>
      </c>
      <c r="AC340" s="12">
        <v>4.3377375602116715</v>
      </c>
      <c r="AD340" s="12">
        <v>4.316637560211671</v>
      </c>
      <c r="AE340" s="12">
        <v>4.295537560211671</v>
      </c>
      <c r="AF340" s="12">
        <v>4.274437560211671</v>
      </c>
      <c r="AG340" s="12">
        <v>4.253337560211671</v>
      </c>
    </row>
    <row r="341" spans="1:33" ht="12.75">
      <c r="A341" s="5">
        <v>40249</v>
      </c>
      <c r="B341" s="12">
        <v>1.9265873771728184</v>
      </c>
      <c r="C341" s="12">
        <v>1.9265873771728184</v>
      </c>
      <c r="D341" s="12">
        <v>1.9265873771728184</v>
      </c>
      <c r="E341" s="12">
        <v>2.3131460719887853</v>
      </c>
      <c r="F341" s="12">
        <v>2.5024367530749743</v>
      </c>
      <c r="G341" s="12">
        <v>2.6917274341611632</v>
      </c>
      <c r="H341" s="12">
        <v>2.881018115247352</v>
      </c>
      <c r="I341" s="12">
        <v>3.070308796333541</v>
      </c>
      <c r="J341" s="12">
        <v>3.25959947741973</v>
      </c>
      <c r="K341" s="12">
        <v>3.58859947741973</v>
      </c>
      <c r="L341" s="12">
        <v>3.63659947741973</v>
      </c>
      <c r="M341" s="12">
        <v>3.8745994774197303</v>
      </c>
      <c r="N341" s="12">
        <v>3.9663994774197304</v>
      </c>
      <c r="O341" s="12">
        <v>4.0581994774197305</v>
      </c>
      <c r="P341" s="12">
        <v>4.14999947741973</v>
      </c>
      <c r="Q341" s="12">
        <v>4.24179947741973</v>
      </c>
      <c r="R341" s="12">
        <v>4.33359947741973</v>
      </c>
      <c r="S341" s="12">
        <v>4.36119947741973</v>
      </c>
      <c r="T341" s="12">
        <v>4.388799477419729</v>
      </c>
      <c r="U341" s="12">
        <v>4.416399477419729</v>
      </c>
      <c r="V341" s="12">
        <v>4.4439994774197284</v>
      </c>
      <c r="W341" s="12">
        <v>4.47159947741973</v>
      </c>
      <c r="X341" s="12">
        <v>4.44859947741973</v>
      </c>
      <c r="Y341" s="12">
        <v>4.42559947741973</v>
      </c>
      <c r="Z341" s="12">
        <v>4.40259947741973</v>
      </c>
      <c r="AA341" s="12">
        <v>4.37959947741973</v>
      </c>
      <c r="AB341" s="12">
        <v>4.35659947741973</v>
      </c>
      <c r="AC341" s="12">
        <v>4.33359947741973</v>
      </c>
      <c r="AD341" s="12">
        <v>4.31059947741973</v>
      </c>
      <c r="AE341" s="12">
        <v>4.287599477419731</v>
      </c>
      <c r="AF341" s="12">
        <v>4.26459947741973</v>
      </c>
      <c r="AG341" s="12">
        <v>4.24159947741973</v>
      </c>
    </row>
    <row r="342" spans="1:33" ht="12.75">
      <c r="A342" s="5">
        <v>40252</v>
      </c>
      <c r="B342" s="12">
        <v>1.9174315240020852</v>
      </c>
      <c r="C342" s="12">
        <v>1.9174315240020852</v>
      </c>
      <c r="D342" s="12">
        <v>1.9174315240020852</v>
      </c>
      <c r="E342" s="12">
        <v>2.293700547846633</v>
      </c>
      <c r="F342" s="12">
        <v>2.481460704462516</v>
      </c>
      <c r="G342" s="12">
        <v>2.669220861078399</v>
      </c>
      <c r="H342" s="12">
        <v>2.856981017694282</v>
      </c>
      <c r="I342" s="12">
        <v>3.0447411743101656</v>
      </c>
      <c r="J342" s="12">
        <v>3.2325013309260484</v>
      </c>
      <c r="K342" s="12">
        <v>3.558501330926049</v>
      </c>
      <c r="L342" s="12">
        <v>3.6025013309260494</v>
      </c>
      <c r="M342" s="12">
        <v>3.835501330926049</v>
      </c>
      <c r="N342" s="12">
        <v>3.931301330926049</v>
      </c>
      <c r="O342" s="12">
        <v>4.027101330926049</v>
      </c>
      <c r="P342" s="12">
        <v>4.122901330926049</v>
      </c>
      <c r="Q342" s="12">
        <v>4.2187013309260495</v>
      </c>
      <c r="R342" s="12">
        <v>4.314501330926049</v>
      </c>
      <c r="S342" s="12">
        <v>4.344101330926049</v>
      </c>
      <c r="T342" s="12">
        <v>4.37370133092605</v>
      </c>
      <c r="U342" s="12">
        <v>4.40330133092605</v>
      </c>
      <c r="V342" s="12">
        <v>4.43290133092605</v>
      </c>
      <c r="W342" s="12">
        <v>4.462501330926049</v>
      </c>
      <c r="X342" s="12">
        <v>4.441001330926049</v>
      </c>
      <c r="Y342" s="12">
        <v>4.419501330926049</v>
      </c>
      <c r="Z342" s="12">
        <v>4.398001330926049</v>
      </c>
      <c r="AA342" s="12">
        <v>4.3765013309260485</v>
      </c>
      <c r="AB342" s="12">
        <v>4.355001330926049</v>
      </c>
      <c r="AC342" s="12">
        <v>4.333501330926049</v>
      </c>
      <c r="AD342" s="12">
        <v>4.312001330926049</v>
      </c>
      <c r="AE342" s="12">
        <v>4.290501330926049</v>
      </c>
      <c r="AF342" s="12">
        <v>4.269001330926049</v>
      </c>
      <c r="AG342" s="12">
        <v>4.247501330926049</v>
      </c>
    </row>
    <row r="343" spans="1:33" ht="12.75">
      <c r="A343" s="5">
        <v>40253</v>
      </c>
      <c r="B343" s="12">
        <v>1.8421138910641188</v>
      </c>
      <c r="C343" s="12">
        <v>1.8421138910641188</v>
      </c>
      <c r="D343" s="12">
        <v>1.8421138910641188</v>
      </c>
      <c r="E343" s="12">
        <v>2.2751709851979425</v>
      </c>
      <c r="F343" s="12">
        <v>2.458308653328904</v>
      </c>
      <c r="G343" s="12">
        <v>2.6414463214598656</v>
      </c>
      <c r="H343" s="12">
        <v>2.8245839895908267</v>
      </c>
      <c r="I343" s="12">
        <v>3.0077216577217882</v>
      </c>
      <c r="J343" s="12">
        <v>3.19085932585275</v>
      </c>
      <c r="K343" s="12">
        <v>3.5228593258527496</v>
      </c>
      <c r="L343" s="12">
        <v>3.5728593258527495</v>
      </c>
      <c r="M343" s="12">
        <v>3.8018593258527495</v>
      </c>
      <c r="N343" s="12">
        <v>3.8976593258527497</v>
      </c>
      <c r="O343" s="12">
        <v>3.9934593258527498</v>
      </c>
      <c r="P343" s="12">
        <v>4.089259325852749</v>
      </c>
      <c r="Q343" s="12">
        <v>4.18505932585275</v>
      </c>
      <c r="R343" s="12">
        <v>4.28085932585275</v>
      </c>
      <c r="S343" s="12">
        <v>4.30985932585275</v>
      </c>
      <c r="T343" s="12">
        <v>4.3388593258527495</v>
      </c>
      <c r="U343" s="12">
        <v>4.367859325852749</v>
      </c>
      <c r="V343" s="12">
        <v>4.396859325852749</v>
      </c>
      <c r="W343" s="12">
        <v>4.42585932585275</v>
      </c>
      <c r="X343" s="12">
        <v>4.40545932585275</v>
      </c>
      <c r="Y343" s="12">
        <v>4.38505932585275</v>
      </c>
      <c r="Z343" s="12">
        <v>4.36465932585275</v>
      </c>
      <c r="AA343" s="12">
        <v>4.34425932585275</v>
      </c>
      <c r="AB343" s="12">
        <v>4.32385932585275</v>
      </c>
      <c r="AC343" s="12">
        <v>4.303459325852749</v>
      </c>
      <c r="AD343" s="12">
        <v>4.28305932585275</v>
      </c>
      <c r="AE343" s="12">
        <v>4.262659325852749</v>
      </c>
      <c r="AF343" s="12">
        <v>4.24225932585275</v>
      </c>
      <c r="AG343" s="12">
        <v>4.2218593258527495</v>
      </c>
    </row>
    <row r="344" spans="1:33" ht="12.75">
      <c r="A344" s="5">
        <v>40254</v>
      </c>
      <c r="B344" s="12">
        <v>1.821217565884679</v>
      </c>
      <c r="C344" s="12">
        <v>1.821217565884679</v>
      </c>
      <c r="D344" s="12">
        <v>1.821217565884679</v>
      </c>
      <c r="E344" s="12">
        <v>2.2224769377416136</v>
      </c>
      <c r="F344" s="12">
        <v>2.413655595685376</v>
      </c>
      <c r="G344" s="12">
        <v>2.6048342536291385</v>
      </c>
      <c r="H344" s="12">
        <v>2.796012911572901</v>
      </c>
      <c r="I344" s="12">
        <v>2.9871915695166633</v>
      </c>
      <c r="J344" s="12">
        <v>3.1783702274604257</v>
      </c>
      <c r="K344" s="12">
        <v>3.508370227460426</v>
      </c>
      <c r="L344" s="12">
        <v>3.554370227460426</v>
      </c>
      <c r="M344" s="12">
        <v>3.7873702274604257</v>
      </c>
      <c r="N344" s="12">
        <v>3.8781702274604255</v>
      </c>
      <c r="O344" s="12">
        <v>3.9689702274604257</v>
      </c>
      <c r="P344" s="12">
        <v>4.059770227460426</v>
      </c>
      <c r="Q344" s="12">
        <v>4.150570227460426</v>
      </c>
      <c r="R344" s="12">
        <v>4.2413702274604255</v>
      </c>
      <c r="S344" s="12">
        <v>4.270170227460426</v>
      </c>
      <c r="T344" s="12">
        <v>4.298970227460426</v>
      </c>
      <c r="U344" s="12">
        <v>4.327770227460427</v>
      </c>
      <c r="V344" s="12">
        <v>4.356570227460427</v>
      </c>
      <c r="W344" s="12">
        <v>4.385370227460426</v>
      </c>
      <c r="X344" s="12">
        <v>4.365270227460425</v>
      </c>
      <c r="Y344" s="12">
        <v>4.345170227460426</v>
      </c>
      <c r="Z344" s="12">
        <v>4.325070227460426</v>
      </c>
      <c r="AA344" s="12">
        <v>4.304970227460426</v>
      </c>
      <c r="AB344" s="12">
        <v>4.284870227460425</v>
      </c>
      <c r="AC344" s="12">
        <v>4.264770227460426</v>
      </c>
      <c r="AD344" s="12">
        <v>4.244670227460426</v>
      </c>
      <c r="AE344" s="12">
        <v>4.2245702274604255</v>
      </c>
      <c r="AF344" s="12">
        <v>4.204470227460426</v>
      </c>
      <c r="AG344" s="12">
        <v>4.184370227460426</v>
      </c>
    </row>
    <row r="345" spans="1:33" ht="12.75">
      <c r="A345" s="5">
        <v>40255</v>
      </c>
      <c r="B345" s="12">
        <v>1.8143744856552513</v>
      </c>
      <c r="C345" s="12">
        <v>1.8143744856552513</v>
      </c>
      <c r="D345" s="12">
        <v>1.8143744856552513</v>
      </c>
      <c r="E345" s="12">
        <v>2.206870225820105</v>
      </c>
      <c r="F345" s="12">
        <v>2.4011942737638043</v>
      </c>
      <c r="G345" s="12">
        <v>2.5955183217075035</v>
      </c>
      <c r="H345" s="12">
        <v>2.7898423696512022</v>
      </c>
      <c r="I345" s="12">
        <v>2.984166417594902</v>
      </c>
      <c r="J345" s="12">
        <v>3.1784904655386006</v>
      </c>
      <c r="K345" s="12">
        <v>3.5084904655386007</v>
      </c>
      <c r="L345" s="12">
        <v>3.5544904655386005</v>
      </c>
      <c r="M345" s="12">
        <v>3.7874904655386006</v>
      </c>
      <c r="N345" s="12">
        <v>3.8782904655386004</v>
      </c>
      <c r="O345" s="12">
        <v>3.9690904655386006</v>
      </c>
      <c r="P345" s="12">
        <v>4.059890465538601</v>
      </c>
      <c r="Q345" s="12">
        <v>4.1506904655386005</v>
      </c>
      <c r="R345" s="12">
        <v>4.2414904655386</v>
      </c>
      <c r="S345" s="12">
        <v>4.270290465538601</v>
      </c>
      <c r="T345" s="12">
        <v>4.299090465538601</v>
      </c>
      <c r="U345" s="12">
        <v>4.3278904655386015</v>
      </c>
      <c r="V345" s="12">
        <v>4.356690465538602</v>
      </c>
      <c r="W345" s="12">
        <v>4.3854904655386004</v>
      </c>
      <c r="X345" s="12">
        <v>4.3653904655386</v>
      </c>
      <c r="Y345" s="12">
        <v>4.345290465538601</v>
      </c>
      <c r="Z345" s="12">
        <v>4.325190465538601</v>
      </c>
      <c r="AA345" s="12">
        <v>4.3050904655386</v>
      </c>
      <c r="AB345" s="12">
        <v>4.2849904655386</v>
      </c>
      <c r="AC345" s="12">
        <v>4.264890465538601</v>
      </c>
      <c r="AD345" s="12">
        <v>4.244790465538601</v>
      </c>
      <c r="AE345" s="12">
        <v>4.2246904655386</v>
      </c>
      <c r="AF345" s="12">
        <v>4.204590465538601</v>
      </c>
      <c r="AG345" s="12">
        <v>4.184490465538601</v>
      </c>
    </row>
    <row r="346" spans="1:33" ht="12.75">
      <c r="A346" s="5">
        <v>40256</v>
      </c>
      <c r="B346" s="12">
        <v>1.8221872982994178</v>
      </c>
      <c r="C346" s="12">
        <v>1.8221872982994178</v>
      </c>
      <c r="D346" s="12">
        <v>1.8221872982994178</v>
      </c>
      <c r="E346" s="12">
        <v>2.2350534046554764</v>
      </c>
      <c r="F346" s="12">
        <v>2.4283539691081875</v>
      </c>
      <c r="G346" s="12">
        <v>2.6216545335608985</v>
      </c>
      <c r="H346" s="12">
        <v>2.81495509801361</v>
      </c>
      <c r="I346" s="12">
        <v>3.008255662466321</v>
      </c>
      <c r="J346" s="12">
        <v>3.201556226919032</v>
      </c>
      <c r="K346" s="12">
        <v>3.533556226919033</v>
      </c>
      <c r="L346" s="12">
        <v>3.5885562269190325</v>
      </c>
      <c r="M346" s="12">
        <v>3.8175562269190326</v>
      </c>
      <c r="N346" s="12">
        <v>3.9105562269190326</v>
      </c>
      <c r="O346" s="12">
        <v>4.003556226919033</v>
      </c>
      <c r="P346" s="12">
        <v>4.0965562269190325</v>
      </c>
      <c r="Q346" s="12">
        <v>4.1895562269190325</v>
      </c>
      <c r="R346" s="12">
        <v>4.2825562269190325</v>
      </c>
      <c r="S346" s="12">
        <v>4.311956226919032</v>
      </c>
      <c r="T346" s="12">
        <v>4.341356226919032</v>
      </c>
      <c r="U346" s="12">
        <v>4.370756226919032</v>
      </c>
      <c r="V346" s="12">
        <v>4.400156226919032</v>
      </c>
      <c r="W346" s="12">
        <v>4.429556226919033</v>
      </c>
      <c r="X346" s="12">
        <v>4.408456226919033</v>
      </c>
      <c r="Y346" s="12">
        <v>4.3873562269190325</v>
      </c>
      <c r="Z346" s="12">
        <v>4.366256226919033</v>
      </c>
      <c r="AA346" s="12">
        <v>4.345156226919032</v>
      </c>
      <c r="AB346" s="12">
        <v>4.324056226919033</v>
      </c>
      <c r="AC346" s="12">
        <v>4.302956226919033</v>
      </c>
      <c r="AD346" s="12">
        <v>4.281856226919032</v>
      </c>
      <c r="AE346" s="12">
        <v>4.260756226919033</v>
      </c>
      <c r="AF346" s="12">
        <v>4.239656226919032</v>
      </c>
      <c r="AG346" s="12">
        <v>4.218556226919032</v>
      </c>
    </row>
    <row r="347" spans="1:33" ht="12.75">
      <c r="A347" s="5">
        <v>40259</v>
      </c>
      <c r="B347" s="12">
        <v>1.8052814040385838</v>
      </c>
      <c r="C347" s="12">
        <v>1.8052814040385838</v>
      </c>
      <c r="D347" s="12">
        <v>1.8052814040385838</v>
      </c>
      <c r="E347" s="12">
        <v>2.207855078927858</v>
      </c>
      <c r="F347" s="12">
        <v>2.403252555818286</v>
      </c>
      <c r="G347" s="12">
        <v>2.5986500327087136</v>
      </c>
      <c r="H347" s="12">
        <v>2.7940475095991415</v>
      </c>
      <c r="I347" s="12">
        <v>2.98944498648957</v>
      </c>
      <c r="J347" s="12">
        <v>3.1848424633799977</v>
      </c>
      <c r="K347" s="12">
        <v>3.5148424633799977</v>
      </c>
      <c r="L347" s="12">
        <v>3.5628424633799978</v>
      </c>
      <c r="M347" s="12">
        <v>3.793842463379998</v>
      </c>
      <c r="N347" s="12">
        <v>3.883242463379998</v>
      </c>
      <c r="O347" s="12">
        <v>3.972642463379998</v>
      </c>
      <c r="P347" s="12">
        <v>4.062042463379998</v>
      </c>
      <c r="Q347" s="12">
        <v>4.151442463379998</v>
      </c>
      <c r="R347" s="12">
        <v>4.240842463379998</v>
      </c>
      <c r="S347" s="12">
        <v>4.269042463379998</v>
      </c>
      <c r="T347" s="12">
        <v>4.297242463379998</v>
      </c>
      <c r="U347" s="12">
        <v>4.325442463379998</v>
      </c>
      <c r="V347" s="12">
        <v>4.353642463379998</v>
      </c>
      <c r="W347" s="12">
        <v>4.381842463379998</v>
      </c>
      <c r="X347" s="12">
        <v>4.361942463379998</v>
      </c>
      <c r="Y347" s="12">
        <v>4.3420424633799986</v>
      </c>
      <c r="Z347" s="12">
        <v>4.322142463379998</v>
      </c>
      <c r="AA347" s="12">
        <v>4.302242463379998</v>
      </c>
      <c r="AB347" s="12">
        <v>4.282342463379998</v>
      </c>
      <c r="AC347" s="12">
        <v>4.262442463379998</v>
      </c>
      <c r="AD347" s="12">
        <v>4.242542463379999</v>
      </c>
      <c r="AE347" s="12">
        <v>4.222642463379998</v>
      </c>
      <c r="AF347" s="12">
        <v>4.202742463379998</v>
      </c>
      <c r="AG347" s="12">
        <v>4.182842463379998</v>
      </c>
    </row>
    <row r="348" spans="1:33" ht="12.75">
      <c r="A348" s="5">
        <v>40260</v>
      </c>
      <c r="B348" s="12">
        <v>1.810686271852172</v>
      </c>
      <c r="C348" s="12">
        <v>1.810686271852172</v>
      </c>
      <c r="D348" s="12">
        <v>1.810686271852172</v>
      </c>
      <c r="E348" s="12">
        <v>2.206700459033927</v>
      </c>
      <c r="F348" s="12">
        <v>2.399230468196139</v>
      </c>
      <c r="G348" s="12">
        <v>2.5917604773583514</v>
      </c>
      <c r="H348" s="12">
        <v>2.7842904865205638</v>
      </c>
      <c r="I348" s="12">
        <v>2.9768204956827757</v>
      </c>
      <c r="J348" s="12">
        <v>3.169350504844988</v>
      </c>
      <c r="K348" s="12">
        <v>3.5033505048449882</v>
      </c>
      <c r="L348" s="12">
        <v>3.557350504844988</v>
      </c>
      <c r="M348" s="12">
        <v>3.7883505048449875</v>
      </c>
      <c r="N348" s="12">
        <v>3.8751505048449877</v>
      </c>
      <c r="O348" s="12">
        <v>3.9619505048449875</v>
      </c>
      <c r="P348" s="12">
        <v>4.048750504844987</v>
      </c>
      <c r="Q348" s="12">
        <v>4.135550504844987</v>
      </c>
      <c r="R348" s="12">
        <v>4.222350504844988</v>
      </c>
      <c r="S348" s="12">
        <v>4.250550504844988</v>
      </c>
      <c r="T348" s="12">
        <v>4.278750504844988</v>
      </c>
      <c r="U348" s="12">
        <v>4.306950504844988</v>
      </c>
      <c r="V348" s="12">
        <v>4.335150504844988</v>
      </c>
      <c r="W348" s="12">
        <v>4.363350504844988</v>
      </c>
      <c r="X348" s="12">
        <v>4.343150504844988</v>
      </c>
      <c r="Y348" s="12">
        <v>4.322950504844988</v>
      </c>
      <c r="Z348" s="12">
        <v>4.302750504844988</v>
      </c>
      <c r="AA348" s="12">
        <v>4.282550504844988</v>
      </c>
      <c r="AB348" s="12">
        <v>4.262350504844988</v>
      </c>
      <c r="AC348" s="12">
        <v>4.242150504844988</v>
      </c>
      <c r="AD348" s="12">
        <v>4.221950504844988</v>
      </c>
      <c r="AE348" s="12">
        <v>4.201750504844988</v>
      </c>
      <c r="AF348" s="12">
        <v>4.181550504844988</v>
      </c>
      <c r="AG348" s="12">
        <v>4.161350504844988</v>
      </c>
    </row>
    <row r="349" spans="1:33" ht="12.75">
      <c r="A349" s="5">
        <v>40261</v>
      </c>
      <c r="B349" s="12">
        <v>1.7652688895652646</v>
      </c>
      <c r="C349" s="12">
        <v>1.7652688895652646</v>
      </c>
      <c r="D349" s="12">
        <v>1.7652688895652646</v>
      </c>
      <c r="E349" s="12">
        <v>2.207005515769363</v>
      </c>
      <c r="F349" s="12">
        <v>2.3996220962763584</v>
      </c>
      <c r="G349" s="12">
        <v>2.592238676783354</v>
      </c>
      <c r="H349" s="12">
        <v>2.7848552572903493</v>
      </c>
      <c r="I349" s="12">
        <v>2.977471837797345</v>
      </c>
      <c r="J349" s="12">
        <v>3.1700884183043407</v>
      </c>
      <c r="K349" s="12">
        <v>3.5110884183043405</v>
      </c>
      <c r="L349" s="12">
        <v>3.5610884183043408</v>
      </c>
      <c r="M349" s="12">
        <v>3.7960884183043406</v>
      </c>
      <c r="N349" s="12">
        <v>3.8846884183043406</v>
      </c>
      <c r="O349" s="12">
        <v>3.9732884183043407</v>
      </c>
      <c r="P349" s="12">
        <v>4.06188841830434</v>
      </c>
      <c r="Q349" s="12">
        <v>4.150488418304341</v>
      </c>
      <c r="R349" s="12">
        <v>4.23908841830434</v>
      </c>
      <c r="S349" s="12">
        <v>4.267088418304341</v>
      </c>
      <c r="T349" s="12">
        <v>4.295088418304341</v>
      </c>
      <c r="U349" s="12">
        <v>4.323088418304342</v>
      </c>
      <c r="V349" s="12">
        <v>4.351088418304342</v>
      </c>
      <c r="W349" s="12">
        <v>4.379088418304341</v>
      </c>
      <c r="X349" s="12">
        <v>4.358888418304341</v>
      </c>
      <c r="Y349" s="12">
        <v>4.338688418304341</v>
      </c>
      <c r="Z349" s="12">
        <v>4.318488418304341</v>
      </c>
      <c r="AA349" s="12">
        <v>4.298288418304341</v>
      </c>
      <c r="AB349" s="12">
        <v>4.278088418304341</v>
      </c>
      <c r="AC349" s="12">
        <v>4.257888418304341</v>
      </c>
      <c r="AD349" s="12">
        <v>4.237688418304341</v>
      </c>
      <c r="AE349" s="12">
        <v>4.217488418304341</v>
      </c>
      <c r="AF349" s="12">
        <v>4.197288418304341</v>
      </c>
      <c r="AG349" s="12">
        <v>4.177088418304341</v>
      </c>
    </row>
    <row r="350" spans="1:33" ht="12.75">
      <c r="A350" s="5">
        <v>40262</v>
      </c>
      <c r="B350" s="12">
        <v>1.7680052290361545</v>
      </c>
      <c r="C350" s="12">
        <v>1.7680052290361545</v>
      </c>
      <c r="D350" s="12">
        <v>1.7680052290361545</v>
      </c>
      <c r="E350" s="12">
        <v>2.2107553101214914</v>
      </c>
      <c r="F350" s="12">
        <v>2.4079843601129163</v>
      </c>
      <c r="G350" s="12">
        <v>2.6052134101043407</v>
      </c>
      <c r="H350" s="12">
        <v>2.802442460095765</v>
      </c>
      <c r="I350" s="12">
        <v>2.9996715100871905</v>
      </c>
      <c r="J350" s="12">
        <v>3.196900560078615</v>
      </c>
      <c r="K350" s="12">
        <v>3.5289005600786147</v>
      </c>
      <c r="L350" s="12">
        <v>3.579900560078615</v>
      </c>
      <c r="M350" s="12">
        <v>3.812900560078615</v>
      </c>
      <c r="N350" s="12">
        <v>3.901100560078615</v>
      </c>
      <c r="O350" s="12">
        <v>3.9893005600786147</v>
      </c>
      <c r="P350" s="12">
        <v>4.077500560078614</v>
      </c>
      <c r="Q350" s="12">
        <v>4.165700560078615</v>
      </c>
      <c r="R350" s="12">
        <v>4.253900560078614</v>
      </c>
      <c r="S350" s="12">
        <v>4.2809005600786145</v>
      </c>
      <c r="T350" s="12">
        <v>4.307900560078615</v>
      </c>
      <c r="U350" s="12">
        <v>4.334900560078615</v>
      </c>
      <c r="V350" s="12">
        <v>4.361900560078615</v>
      </c>
      <c r="W350" s="12">
        <v>4.388900560078614</v>
      </c>
      <c r="X350" s="12">
        <v>4.368000560078614</v>
      </c>
      <c r="Y350" s="12">
        <v>4.347100560078614</v>
      </c>
      <c r="Z350" s="12">
        <v>4.326200560078615</v>
      </c>
      <c r="AA350" s="12">
        <v>4.3053005600786145</v>
      </c>
      <c r="AB350" s="12">
        <v>4.284400560078614</v>
      </c>
      <c r="AC350" s="12">
        <v>4.263500560078614</v>
      </c>
      <c r="AD350" s="12">
        <v>4.242600560078614</v>
      </c>
      <c r="AE350" s="12">
        <v>4.221700560078615</v>
      </c>
      <c r="AF350" s="12">
        <v>4.200800560078615</v>
      </c>
      <c r="AG350" s="12">
        <v>4.1799005600786145</v>
      </c>
    </row>
    <row r="351" spans="1:33" ht="12.75">
      <c r="A351" s="5">
        <v>40263</v>
      </c>
      <c r="B351" s="12">
        <v>1.77862181786973</v>
      </c>
      <c r="C351" s="12">
        <v>1.77862181786973</v>
      </c>
      <c r="D351" s="12">
        <v>1.77862181786973</v>
      </c>
      <c r="E351" s="12">
        <v>2.2423126834458835</v>
      </c>
      <c r="F351" s="12">
        <v>2.4367378029641786</v>
      </c>
      <c r="G351" s="12">
        <v>2.6311629224824733</v>
      </c>
      <c r="H351" s="12">
        <v>2.825588042000768</v>
      </c>
      <c r="I351" s="12">
        <v>3.0200131615190635</v>
      </c>
      <c r="J351" s="12">
        <v>3.214438281037358</v>
      </c>
      <c r="K351" s="12">
        <v>3.5424382810373585</v>
      </c>
      <c r="L351" s="12">
        <v>3.610438281037358</v>
      </c>
      <c r="M351" s="12">
        <v>3.8454382810373584</v>
      </c>
      <c r="N351" s="12">
        <v>3.9368382810373586</v>
      </c>
      <c r="O351" s="12">
        <v>4.028238281037359</v>
      </c>
      <c r="P351" s="12">
        <v>4.119638281037358</v>
      </c>
      <c r="Q351" s="12">
        <v>4.211038281037358</v>
      </c>
      <c r="R351" s="12">
        <v>4.302438281037358</v>
      </c>
      <c r="S351" s="12">
        <v>4.329438281037358</v>
      </c>
      <c r="T351" s="12">
        <v>4.3564382810373585</v>
      </c>
      <c r="U351" s="12">
        <v>4.383438281037359</v>
      </c>
      <c r="V351" s="12">
        <v>4.410438281037359</v>
      </c>
      <c r="W351" s="12">
        <v>4.437438281037358</v>
      </c>
      <c r="X351" s="12">
        <v>4.414638281037358</v>
      </c>
      <c r="Y351" s="12">
        <v>4.391838281037358</v>
      </c>
      <c r="Z351" s="12">
        <v>4.3690382810373585</v>
      </c>
      <c r="AA351" s="12">
        <v>4.346238281037358</v>
      </c>
      <c r="AB351" s="12">
        <v>4.323438281037358</v>
      </c>
      <c r="AC351" s="12">
        <v>4.300638281037358</v>
      </c>
      <c r="AD351" s="12">
        <v>4.277838281037358</v>
      </c>
      <c r="AE351" s="12">
        <v>4.255038281037359</v>
      </c>
      <c r="AF351" s="12">
        <v>4.232238281037358</v>
      </c>
      <c r="AG351" s="12">
        <v>4.209438281037358</v>
      </c>
    </row>
    <row r="352" spans="1:33" ht="12.75">
      <c r="A352" s="5">
        <v>40266</v>
      </c>
      <c r="B352" s="12">
        <v>1.7348630483300704</v>
      </c>
      <c r="C352" s="12">
        <v>1.7348630483300704</v>
      </c>
      <c r="D352" s="12">
        <v>1.7348630483300704</v>
      </c>
      <c r="E352" s="12">
        <v>2.2438722750535205</v>
      </c>
      <c r="F352" s="12">
        <v>2.433841844465955</v>
      </c>
      <c r="G352" s="12">
        <v>2.6238114138783897</v>
      </c>
      <c r="H352" s="12">
        <v>2.8137809832908243</v>
      </c>
      <c r="I352" s="12">
        <v>3.0037505527032593</v>
      </c>
      <c r="J352" s="12">
        <v>3.193720122115694</v>
      </c>
      <c r="K352" s="12">
        <v>3.525720122115694</v>
      </c>
      <c r="L352" s="12">
        <v>3.592720122115694</v>
      </c>
      <c r="M352" s="12">
        <v>3.8327201221156937</v>
      </c>
      <c r="N352" s="12">
        <v>3.9219201221156936</v>
      </c>
      <c r="O352" s="12">
        <v>4.011120122115694</v>
      </c>
      <c r="P352" s="12">
        <v>4.1003201221156935</v>
      </c>
      <c r="Q352" s="12">
        <v>4.1895201221156935</v>
      </c>
      <c r="R352" s="12">
        <v>4.278720122115693</v>
      </c>
      <c r="S352" s="12">
        <v>4.306920122115693</v>
      </c>
      <c r="T352" s="12">
        <v>4.335120122115693</v>
      </c>
      <c r="U352" s="12">
        <v>4.363320122115693</v>
      </c>
      <c r="V352" s="12">
        <v>4.391520122115693</v>
      </c>
      <c r="W352" s="12">
        <v>4.419720122115693</v>
      </c>
      <c r="X352" s="12">
        <v>4.398120122115693</v>
      </c>
      <c r="Y352" s="12">
        <v>4.376520122115694</v>
      </c>
      <c r="Z352" s="12">
        <v>4.3549201221156935</v>
      </c>
      <c r="AA352" s="12">
        <v>4.333320122115694</v>
      </c>
      <c r="AB352" s="12">
        <v>4.311720122115694</v>
      </c>
      <c r="AC352" s="12">
        <v>4.2901201221156935</v>
      </c>
      <c r="AD352" s="12">
        <v>4.268520122115694</v>
      </c>
      <c r="AE352" s="12">
        <v>4.246920122115694</v>
      </c>
      <c r="AF352" s="12">
        <v>4.225320122115694</v>
      </c>
      <c r="AG352" s="12">
        <v>4.203720122115694</v>
      </c>
    </row>
    <row r="353" spans="1:33" ht="12.75">
      <c r="A353" s="5">
        <v>40267</v>
      </c>
      <c r="B353" s="12">
        <v>1.7691555152198053</v>
      </c>
      <c r="C353" s="12">
        <v>1.7691555152198053</v>
      </c>
      <c r="D353" s="12">
        <v>1.7691555152198053</v>
      </c>
      <c r="E353" s="12">
        <v>2.20720249755615</v>
      </c>
      <c r="F353" s="12">
        <v>2.400311534726825</v>
      </c>
      <c r="G353" s="12">
        <v>2.5934205718974996</v>
      </c>
      <c r="H353" s="12">
        <v>2.7865296090681744</v>
      </c>
      <c r="I353" s="12">
        <v>2.979638646238849</v>
      </c>
      <c r="J353" s="12">
        <v>3.172747683409524</v>
      </c>
      <c r="K353" s="12">
        <v>3.5047476834095237</v>
      </c>
      <c r="L353" s="12">
        <v>3.5737476834095236</v>
      </c>
      <c r="M353" s="12">
        <v>3.8127476834095244</v>
      </c>
      <c r="N353" s="12">
        <v>3.9019476834095244</v>
      </c>
      <c r="O353" s="12">
        <v>3.9911476834095243</v>
      </c>
      <c r="P353" s="12">
        <v>4.080347683409524</v>
      </c>
      <c r="Q353" s="12">
        <v>4.169547683409524</v>
      </c>
      <c r="R353" s="12">
        <v>4.258747683409524</v>
      </c>
      <c r="S353" s="12">
        <v>4.286747683409524</v>
      </c>
      <c r="T353" s="12">
        <v>4.314747683409523</v>
      </c>
      <c r="U353" s="12">
        <v>4.342747683409523</v>
      </c>
      <c r="V353" s="12">
        <v>4.3707476834095225</v>
      </c>
      <c r="W353" s="12">
        <v>4.398747683409524</v>
      </c>
      <c r="X353" s="12">
        <v>4.375747683409524</v>
      </c>
      <c r="Y353" s="12">
        <v>4.352747683409524</v>
      </c>
      <c r="Z353" s="12">
        <v>4.329747683409524</v>
      </c>
      <c r="AA353" s="12">
        <v>4.306747683409524</v>
      </c>
      <c r="AB353" s="12">
        <v>4.2837476834095245</v>
      </c>
      <c r="AC353" s="12">
        <v>4.260747683409524</v>
      </c>
      <c r="AD353" s="12">
        <v>4.237747683409524</v>
      </c>
      <c r="AE353" s="12">
        <v>4.2147476834095245</v>
      </c>
      <c r="AF353" s="12">
        <v>4.191747683409524</v>
      </c>
      <c r="AG353" s="12">
        <v>4.168747683409524</v>
      </c>
    </row>
    <row r="354" spans="1:33" ht="12.75">
      <c r="A354" s="5">
        <v>40268</v>
      </c>
      <c r="B354" s="12">
        <v>1.705093166609523</v>
      </c>
      <c r="C354" s="12">
        <v>1.705093166609523</v>
      </c>
      <c r="D354" s="12">
        <v>1.705093166609523</v>
      </c>
      <c r="E354" s="12">
        <v>2.1679329830151883</v>
      </c>
      <c r="F354" s="12">
        <v>2.363237734878102</v>
      </c>
      <c r="G354" s="12">
        <v>2.5585424867410156</v>
      </c>
      <c r="H354" s="12">
        <v>2.753847238603929</v>
      </c>
      <c r="I354" s="12">
        <v>2.9491519904668433</v>
      </c>
      <c r="J354" s="12">
        <v>3.1444567423297567</v>
      </c>
      <c r="K354" s="12">
        <v>3.4814567423297573</v>
      </c>
      <c r="L354" s="12">
        <v>3.554456742329757</v>
      </c>
      <c r="M354" s="12">
        <v>3.7954567423297574</v>
      </c>
      <c r="N354" s="12">
        <v>3.8850567423297573</v>
      </c>
      <c r="O354" s="12">
        <v>3.9746567423297576</v>
      </c>
      <c r="P354" s="12">
        <v>4.064256742329758</v>
      </c>
      <c r="Q354" s="12">
        <v>4.153856742329758</v>
      </c>
      <c r="R354" s="12">
        <v>4.243456742329758</v>
      </c>
      <c r="S354" s="12">
        <v>4.272056742329758</v>
      </c>
      <c r="T354" s="12">
        <v>4.300656742329758</v>
      </c>
      <c r="U354" s="12">
        <v>4.329256742329758</v>
      </c>
      <c r="V354" s="12">
        <v>4.357856742329758</v>
      </c>
      <c r="W354" s="12">
        <v>4.386456742329758</v>
      </c>
      <c r="X354" s="12">
        <v>4.365656742329757</v>
      </c>
      <c r="Y354" s="12">
        <v>4.344856742329758</v>
      </c>
      <c r="Z354" s="12">
        <v>4.324056742329757</v>
      </c>
      <c r="AA354" s="12">
        <v>4.303256742329758</v>
      </c>
      <c r="AB354" s="12">
        <v>4.2824567423297575</v>
      </c>
      <c r="AC354" s="12">
        <v>4.261656742329757</v>
      </c>
      <c r="AD354" s="12">
        <v>4.240856742329758</v>
      </c>
      <c r="AE354" s="12">
        <v>4.220056742329757</v>
      </c>
      <c r="AF354" s="12">
        <v>4.199256742329758</v>
      </c>
      <c r="AG354" s="12">
        <v>4.178456742329757</v>
      </c>
    </row>
    <row r="355" spans="1:33" ht="12.75">
      <c r="A355" s="5">
        <v>40274</v>
      </c>
      <c r="B355" s="12">
        <v>1.7702453178513564</v>
      </c>
      <c r="C355" s="12">
        <v>1.7702453178513564</v>
      </c>
      <c r="D355" s="12">
        <v>1.7702453178513564</v>
      </c>
      <c r="E355" s="12">
        <v>2.190138861155657</v>
      </c>
      <c r="F355" s="12">
        <v>2.390674127570713</v>
      </c>
      <c r="G355" s="12">
        <v>2.591209393985769</v>
      </c>
      <c r="H355" s="12">
        <v>2.791744660400825</v>
      </c>
      <c r="I355" s="12">
        <v>2.992279926815881</v>
      </c>
      <c r="J355" s="12">
        <v>3.192815193230937</v>
      </c>
      <c r="K355" s="12">
        <v>3.5248151932309373</v>
      </c>
      <c r="L355" s="12">
        <v>3.603815193230937</v>
      </c>
      <c r="M355" s="12">
        <v>3.8398151932309372</v>
      </c>
      <c r="N355" s="12">
        <v>3.926615193230937</v>
      </c>
      <c r="O355" s="12">
        <v>4.013415193230937</v>
      </c>
      <c r="P355" s="12">
        <v>4.1002151932309365</v>
      </c>
      <c r="Q355" s="12">
        <v>4.187015193230936</v>
      </c>
      <c r="R355" s="12">
        <v>4.273815193230936</v>
      </c>
      <c r="S355" s="12">
        <v>4.300015193230936</v>
      </c>
      <c r="T355" s="12">
        <v>4.3262151932309365</v>
      </c>
      <c r="U355" s="12">
        <v>4.352415193230937</v>
      </c>
      <c r="V355" s="12">
        <v>4.378615193230937</v>
      </c>
      <c r="W355" s="12">
        <v>4.404815193230936</v>
      </c>
      <c r="X355" s="12">
        <v>4.381415193230937</v>
      </c>
      <c r="Y355" s="12">
        <v>4.358015193230936</v>
      </c>
      <c r="Z355" s="12">
        <v>4.3346151932309365</v>
      </c>
      <c r="AA355" s="12">
        <v>4.311215193230936</v>
      </c>
      <c r="AB355" s="12">
        <v>4.287815193230936</v>
      </c>
      <c r="AC355" s="12">
        <v>4.264415193230937</v>
      </c>
      <c r="AD355" s="12">
        <v>4.241015193230936</v>
      </c>
      <c r="AE355" s="12">
        <v>4.2176151932309365</v>
      </c>
      <c r="AF355" s="12">
        <v>4.194215193230936</v>
      </c>
      <c r="AG355" s="12">
        <v>4.170815193230936</v>
      </c>
    </row>
    <row r="356" spans="1:33" ht="12.75">
      <c r="A356" s="5">
        <v>40275</v>
      </c>
      <c r="B356" s="12">
        <v>1.7463686096665412</v>
      </c>
      <c r="C356" s="12">
        <v>1.7463686096665412</v>
      </c>
      <c r="D356" s="12">
        <v>1.7463686096665412</v>
      </c>
      <c r="E356" s="12">
        <v>2.1750963632040006</v>
      </c>
      <c r="F356" s="12">
        <v>2.378984236178872</v>
      </c>
      <c r="G356" s="12">
        <v>2.582872109153744</v>
      </c>
      <c r="H356" s="12">
        <v>2.7867599821286158</v>
      </c>
      <c r="I356" s="12">
        <v>2.9906478551034867</v>
      </c>
      <c r="J356" s="12">
        <v>3.1945357280783586</v>
      </c>
      <c r="K356" s="12">
        <v>3.5265357280783585</v>
      </c>
      <c r="L356" s="12">
        <v>3.602535728078358</v>
      </c>
      <c r="M356" s="12">
        <v>3.839535728078358</v>
      </c>
      <c r="N356" s="12">
        <v>3.919935728078358</v>
      </c>
      <c r="O356" s="12">
        <v>4.000335728078358</v>
      </c>
      <c r="P356" s="12">
        <v>4.080735728078358</v>
      </c>
      <c r="Q356" s="12">
        <v>4.161135728078358</v>
      </c>
      <c r="R356" s="12">
        <v>4.241535728078358</v>
      </c>
      <c r="S356" s="12">
        <v>4.269135728078358</v>
      </c>
      <c r="T356" s="12">
        <v>4.296735728078358</v>
      </c>
      <c r="U356" s="12">
        <v>4.324335728078357</v>
      </c>
      <c r="V356" s="12">
        <v>4.351935728078357</v>
      </c>
      <c r="W356" s="12">
        <v>4.379535728078358</v>
      </c>
      <c r="X356" s="12">
        <v>4.357135728078358</v>
      </c>
      <c r="Y356" s="12">
        <v>4.334735728078358</v>
      </c>
      <c r="Z356" s="12">
        <v>4.3123357280783585</v>
      </c>
      <c r="AA356" s="12">
        <v>4.289935728078358</v>
      </c>
      <c r="AB356" s="12">
        <v>4.267535728078358</v>
      </c>
      <c r="AC356" s="12">
        <v>4.245135728078358</v>
      </c>
      <c r="AD356" s="12">
        <v>4.222735728078358</v>
      </c>
      <c r="AE356" s="12">
        <v>4.200335728078358</v>
      </c>
      <c r="AF356" s="12">
        <v>4.177935728078358</v>
      </c>
      <c r="AG356" s="12">
        <v>4.155535728078358</v>
      </c>
    </row>
    <row r="357" spans="1:33" ht="12.75">
      <c r="A357" s="5">
        <v>40276</v>
      </c>
      <c r="B357" s="12">
        <v>1.7317233440873843</v>
      </c>
      <c r="C357" s="12">
        <v>1.7317233440873843</v>
      </c>
      <c r="D357" s="12">
        <v>1.7317233440873843</v>
      </c>
      <c r="E357" s="12">
        <v>2.164219473922647</v>
      </c>
      <c r="F357" s="12">
        <v>2.363734123647947</v>
      </c>
      <c r="G357" s="12">
        <v>2.563248773373247</v>
      </c>
      <c r="H357" s="12">
        <v>2.762763423098547</v>
      </c>
      <c r="I357" s="12">
        <v>2.962278072823847</v>
      </c>
      <c r="J357" s="12">
        <v>3.1617927225491465</v>
      </c>
      <c r="K357" s="12">
        <v>3.5037927225491465</v>
      </c>
      <c r="L357" s="12">
        <v>3.5807927225491465</v>
      </c>
      <c r="M357" s="12">
        <v>3.8167927225491463</v>
      </c>
      <c r="N357" s="12">
        <v>3.903392722549146</v>
      </c>
      <c r="O357" s="12">
        <v>3.989992722549146</v>
      </c>
      <c r="P357" s="12">
        <v>4.076592722549146</v>
      </c>
      <c r="Q357" s="12">
        <v>4.163192722549145</v>
      </c>
      <c r="R357" s="12">
        <v>4.249792722549145</v>
      </c>
      <c r="S357" s="12">
        <v>4.275992722549145</v>
      </c>
      <c r="T357" s="12">
        <v>4.302192722549146</v>
      </c>
      <c r="U357" s="12">
        <v>4.328392722549146</v>
      </c>
      <c r="V357" s="12">
        <v>4.354592722549146</v>
      </c>
      <c r="W357" s="12">
        <v>4.380792722549145</v>
      </c>
      <c r="X357" s="12">
        <v>4.357692722549145</v>
      </c>
      <c r="Y357" s="12">
        <v>4.334592722549146</v>
      </c>
      <c r="Z357" s="12">
        <v>4.311492722549145</v>
      </c>
      <c r="AA357" s="12">
        <v>4.288392722549146</v>
      </c>
      <c r="AB357" s="12">
        <v>4.2652927225491455</v>
      </c>
      <c r="AC357" s="12">
        <v>4.242192722549145</v>
      </c>
      <c r="AD357" s="12">
        <v>4.219092722549146</v>
      </c>
      <c r="AE357" s="12">
        <v>4.195992722549145</v>
      </c>
      <c r="AF357" s="12">
        <v>4.172892722549146</v>
      </c>
      <c r="AG357" s="12">
        <v>4.1497927225491456</v>
      </c>
    </row>
    <row r="358" spans="1:33" ht="12.75">
      <c r="A358" s="5">
        <v>40277</v>
      </c>
      <c r="B358" s="12">
        <v>1.747927844136929</v>
      </c>
      <c r="C358" s="12">
        <v>1.747927844136929</v>
      </c>
      <c r="D358" s="12">
        <v>1.747927844136929</v>
      </c>
      <c r="E358" s="12">
        <v>2.1626934855955673</v>
      </c>
      <c r="F358" s="12">
        <v>2.3610223326793904</v>
      </c>
      <c r="G358" s="12">
        <v>2.5593511797632136</v>
      </c>
      <c r="H358" s="12">
        <v>2.7576800268470363</v>
      </c>
      <c r="I358" s="12">
        <v>2.95600887393086</v>
      </c>
      <c r="J358" s="12">
        <v>3.1543377210146826</v>
      </c>
      <c r="K358" s="12">
        <v>3.4943377210146824</v>
      </c>
      <c r="L358" s="12">
        <v>3.575337721014682</v>
      </c>
      <c r="M358" s="12">
        <v>3.8103377210146823</v>
      </c>
      <c r="N358" s="12">
        <v>3.901137721014682</v>
      </c>
      <c r="O358" s="12">
        <v>3.9919377210146822</v>
      </c>
      <c r="P358" s="12">
        <v>4.0827377210146825</v>
      </c>
      <c r="Q358" s="12">
        <v>4.173537721014682</v>
      </c>
      <c r="R358" s="12">
        <v>4.264337721014682</v>
      </c>
      <c r="S358" s="12">
        <v>4.289537721014682</v>
      </c>
      <c r="T358" s="12">
        <v>4.314737721014682</v>
      </c>
      <c r="U358" s="12">
        <v>4.339937721014682</v>
      </c>
      <c r="V358" s="12">
        <v>4.365137721014682</v>
      </c>
      <c r="W358" s="12">
        <v>4.390337721014682</v>
      </c>
      <c r="X358" s="12">
        <v>4.365437721014683</v>
      </c>
      <c r="Y358" s="12">
        <v>4.340537721014682</v>
      </c>
      <c r="Z358" s="12">
        <v>4.315637721014682</v>
      </c>
      <c r="AA358" s="12">
        <v>4.290737721014682</v>
      </c>
      <c r="AB358" s="12">
        <v>4.265837721014682</v>
      </c>
      <c r="AC358" s="12">
        <v>4.240937721014682</v>
      </c>
      <c r="AD358" s="12">
        <v>4.216037721014682</v>
      </c>
      <c r="AE358" s="12">
        <v>4.191137721014682</v>
      </c>
      <c r="AF358" s="12">
        <v>4.1662377210146815</v>
      </c>
      <c r="AG358" s="12">
        <v>4.141337721014682</v>
      </c>
    </row>
    <row r="359" spans="1:33" ht="12.75">
      <c r="A359" s="5">
        <v>40280</v>
      </c>
      <c r="B359" s="12">
        <v>1.768563337936458</v>
      </c>
      <c r="C359" s="12">
        <v>1.768563337936458</v>
      </c>
      <c r="D359" s="12">
        <v>1.768563337936458</v>
      </c>
      <c r="E359" s="12">
        <v>2.1987492292963253</v>
      </c>
      <c r="F359" s="12">
        <v>2.3966824988882562</v>
      </c>
      <c r="G359" s="12">
        <v>2.5946157684801876</v>
      </c>
      <c r="H359" s="12">
        <v>2.792549038072119</v>
      </c>
      <c r="I359" s="12">
        <v>2.99048230766405</v>
      </c>
      <c r="J359" s="12">
        <v>3.188415577255981</v>
      </c>
      <c r="K359" s="12">
        <v>3.521415577255981</v>
      </c>
      <c r="L359" s="12">
        <v>3.5924155772559807</v>
      </c>
      <c r="M359" s="12">
        <v>3.8264155772559807</v>
      </c>
      <c r="N359" s="12">
        <v>3.917015577255981</v>
      </c>
      <c r="O359" s="12">
        <v>4.007615577255981</v>
      </c>
      <c r="P359" s="12">
        <v>4.098215577255981</v>
      </c>
      <c r="Q359" s="12">
        <v>4.188815577255982</v>
      </c>
      <c r="R359" s="12">
        <v>4.279415577255982</v>
      </c>
      <c r="S359" s="12">
        <v>4.304815577255981</v>
      </c>
      <c r="T359" s="12">
        <v>4.330215577255981</v>
      </c>
      <c r="U359" s="12">
        <v>4.35561557725598</v>
      </c>
      <c r="V359" s="12">
        <v>4.38101557725598</v>
      </c>
      <c r="W359" s="12">
        <v>4.406415577255981</v>
      </c>
      <c r="X359" s="12">
        <v>4.384015577255981</v>
      </c>
      <c r="Y359" s="12">
        <v>4.36161557725598</v>
      </c>
      <c r="Z359" s="12">
        <v>4.339215577255981</v>
      </c>
      <c r="AA359" s="12">
        <v>4.316815577255981</v>
      </c>
      <c r="AB359" s="12">
        <v>4.294415577255981</v>
      </c>
      <c r="AC359" s="12">
        <v>4.2720155772559805</v>
      </c>
      <c r="AD359" s="12">
        <v>4.24961557725598</v>
      </c>
      <c r="AE359" s="12">
        <v>4.227215577255981</v>
      </c>
      <c r="AF359" s="12">
        <v>4.204815577255981</v>
      </c>
      <c r="AG359" s="12">
        <v>4.182415577255981</v>
      </c>
    </row>
    <row r="360" spans="1:33" ht="12.75">
      <c r="A360" s="5">
        <v>40281</v>
      </c>
      <c r="B360" s="12">
        <v>1.7317872131082126</v>
      </c>
      <c r="C360" s="12">
        <v>1.7317872131082126</v>
      </c>
      <c r="D360" s="12">
        <v>1.7317872131082126</v>
      </c>
      <c r="E360" s="12">
        <v>2.1416211331812556</v>
      </c>
      <c r="F360" s="12">
        <v>2.3467837874432766</v>
      </c>
      <c r="G360" s="12">
        <v>2.5519464417052977</v>
      </c>
      <c r="H360" s="12">
        <v>2.7571090959673183</v>
      </c>
      <c r="I360" s="12">
        <v>2.9622717502293394</v>
      </c>
      <c r="J360" s="12">
        <v>3.1674344044913605</v>
      </c>
      <c r="K360" s="12">
        <v>3.483434404491361</v>
      </c>
      <c r="L360" s="12">
        <v>3.576434404491361</v>
      </c>
      <c r="M360" s="12">
        <v>3.809434404491361</v>
      </c>
      <c r="N360" s="12">
        <v>3.898034404491361</v>
      </c>
      <c r="O360" s="12">
        <v>3.986634404491361</v>
      </c>
      <c r="P360" s="12">
        <v>4.07523440449136</v>
      </c>
      <c r="Q360" s="12">
        <v>4.163834404491361</v>
      </c>
      <c r="R360" s="12">
        <v>4.2524344044913605</v>
      </c>
      <c r="S360" s="12">
        <v>4.28003440449136</v>
      </c>
      <c r="T360" s="12">
        <v>4.30763440449136</v>
      </c>
      <c r="U360" s="12">
        <v>4.335234404491359</v>
      </c>
      <c r="V360" s="12">
        <v>4.362834404491359</v>
      </c>
      <c r="W360" s="12">
        <v>4.39043440449136</v>
      </c>
      <c r="X360" s="12">
        <v>4.36803440449136</v>
      </c>
      <c r="Y360" s="12">
        <v>4.345634404491361</v>
      </c>
      <c r="Z360" s="12">
        <v>4.323234404491361</v>
      </c>
      <c r="AA360" s="12">
        <v>4.3008344044913605</v>
      </c>
      <c r="AB360" s="12">
        <v>4.27843440449136</v>
      </c>
      <c r="AC360" s="12">
        <v>4.256034404491361</v>
      </c>
      <c r="AD360" s="12">
        <v>4.233634404491361</v>
      </c>
      <c r="AE360" s="12">
        <v>4.2112344044913606</v>
      </c>
      <c r="AF360" s="12">
        <v>4.188834404491361</v>
      </c>
      <c r="AG360" s="12">
        <v>4.166434404491361</v>
      </c>
    </row>
    <row r="361" spans="1:33" ht="12.75">
      <c r="A361" s="5">
        <v>40282</v>
      </c>
      <c r="B361" s="12">
        <v>1.7075282012181354</v>
      </c>
      <c r="C361" s="12">
        <v>1.7075282012181354</v>
      </c>
      <c r="D361" s="12">
        <v>1.7075282012181354</v>
      </c>
      <c r="E361" s="12">
        <v>2.1493423628000023</v>
      </c>
      <c r="F361" s="12">
        <v>2.351004162625106</v>
      </c>
      <c r="G361" s="12">
        <v>2.5526659624502095</v>
      </c>
      <c r="H361" s="12">
        <v>2.754327762275313</v>
      </c>
      <c r="I361" s="12">
        <v>2.9559895621004166</v>
      </c>
      <c r="J361" s="12">
        <v>3.1576513619255206</v>
      </c>
      <c r="K361" s="12">
        <v>3.472651361925521</v>
      </c>
      <c r="L361" s="12">
        <v>3.565651361925521</v>
      </c>
      <c r="M361" s="12">
        <v>3.798651361925521</v>
      </c>
      <c r="N361" s="12">
        <v>3.8862513619255212</v>
      </c>
      <c r="O361" s="12">
        <v>3.973851361925521</v>
      </c>
      <c r="P361" s="12">
        <v>4.061451361925521</v>
      </c>
      <c r="Q361" s="12">
        <v>4.149051361925521</v>
      </c>
      <c r="R361" s="12">
        <v>4.236651361925521</v>
      </c>
      <c r="S361" s="12">
        <v>4.265451361925521</v>
      </c>
      <c r="T361" s="12">
        <v>4.294251361925522</v>
      </c>
      <c r="U361" s="12">
        <v>4.323051361925522</v>
      </c>
      <c r="V361" s="12">
        <v>4.351851361925522</v>
      </c>
      <c r="W361" s="12">
        <v>4.380651361925521</v>
      </c>
      <c r="X361" s="12">
        <v>4.358951361925521</v>
      </c>
      <c r="Y361" s="12">
        <v>4.337251361925521</v>
      </c>
      <c r="Z361" s="12">
        <v>4.315551361925521</v>
      </c>
      <c r="AA361" s="12">
        <v>4.293851361925521</v>
      </c>
      <c r="AB361" s="12">
        <v>4.272151361925521</v>
      </c>
      <c r="AC361" s="12">
        <v>4.250451361925521</v>
      </c>
      <c r="AD361" s="12">
        <v>4.228751361925521</v>
      </c>
      <c r="AE361" s="12">
        <v>4.2070513619255205</v>
      </c>
      <c r="AF361" s="12">
        <v>4.1853513619255205</v>
      </c>
      <c r="AG361" s="12">
        <v>4.16365136192552</v>
      </c>
    </row>
    <row r="362" spans="1:33" ht="12.75">
      <c r="A362" s="5">
        <v>40283</v>
      </c>
      <c r="B362" s="12">
        <v>1.6917626098181724</v>
      </c>
      <c r="C362" s="12">
        <v>1.6917626098181724</v>
      </c>
      <c r="D362" s="12">
        <v>1.6917626098181724</v>
      </c>
      <c r="E362" s="12">
        <v>2.100345457999974</v>
      </c>
      <c r="F362" s="12">
        <v>2.309571995973535</v>
      </c>
      <c r="G362" s="12">
        <v>2.5187985339470957</v>
      </c>
      <c r="H362" s="12">
        <v>2.7280250719206567</v>
      </c>
      <c r="I362" s="12">
        <v>2.9372516098942176</v>
      </c>
      <c r="J362" s="12">
        <v>3.1464781478677786</v>
      </c>
      <c r="K362" s="12">
        <v>3.4654781478677785</v>
      </c>
      <c r="L362" s="12">
        <v>3.5644781478677787</v>
      </c>
      <c r="M362" s="12">
        <v>3.7984781478677787</v>
      </c>
      <c r="N362" s="12">
        <v>3.8882781478677786</v>
      </c>
      <c r="O362" s="12">
        <v>3.9780781478677785</v>
      </c>
      <c r="P362" s="12">
        <v>4.067878147867779</v>
      </c>
      <c r="Q362" s="12">
        <v>4.157678147867778</v>
      </c>
      <c r="R362" s="12">
        <v>4.2474781478677786</v>
      </c>
      <c r="S362" s="12">
        <v>4.2756781478677786</v>
      </c>
      <c r="T362" s="12">
        <v>4.303878147867779</v>
      </c>
      <c r="U362" s="12">
        <v>4.332078147867779</v>
      </c>
      <c r="V362" s="12">
        <v>4.360278147867779</v>
      </c>
      <c r="W362" s="12">
        <v>4.388478147867779</v>
      </c>
      <c r="X362" s="12">
        <v>4.3667781478677785</v>
      </c>
      <c r="Y362" s="12">
        <v>4.3450781478677785</v>
      </c>
      <c r="Z362" s="12">
        <v>4.323378147867778</v>
      </c>
      <c r="AA362" s="12">
        <v>4.301678147867778</v>
      </c>
      <c r="AB362" s="12">
        <v>4.279978147867778</v>
      </c>
      <c r="AC362" s="12">
        <v>4.258278147867778</v>
      </c>
      <c r="AD362" s="12">
        <v>4.236578147867778</v>
      </c>
      <c r="AE362" s="12">
        <v>4.214878147867778</v>
      </c>
      <c r="AF362" s="12">
        <v>4.193178147867778</v>
      </c>
      <c r="AG362" s="12">
        <v>4.171478147867778</v>
      </c>
    </row>
    <row r="363" spans="1:33" ht="12.75">
      <c r="A363" s="5">
        <v>40284</v>
      </c>
      <c r="B363" s="12">
        <v>1.6981732589917353</v>
      </c>
      <c r="C363" s="12">
        <v>1.6981732589917353</v>
      </c>
      <c r="D363" s="12">
        <v>1.6981732589917353</v>
      </c>
      <c r="E363" s="12">
        <v>2.078363978450929</v>
      </c>
      <c r="F363" s="12">
        <v>2.293100425201878</v>
      </c>
      <c r="G363" s="12">
        <v>2.507836871952827</v>
      </c>
      <c r="H363" s="12">
        <v>2.722573318703776</v>
      </c>
      <c r="I363" s="12">
        <v>2.937309765454725</v>
      </c>
      <c r="J363" s="12">
        <v>3.152046212205674</v>
      </c>
      <c r="K363" s="12">
        <v>3.4710462122056738</v>
      </c>
      <c r="L363" s="12">
        <v>3.5630462122056743</v>
      </c>
      <c r="M363" s="12">
        <v>3.804046212205674</v>
      </c>
      <c r="N363" s="12">
        <v>3.897046212205674</v>
      </c>
      <c r="O363" s="12">
        <v>3.990046212205674</v>
      </c>
      <c r="P363" s="12">
        <v>4.083046212205674</v>
      </c>
      <c r="Q363" s="12">
        <v>4.176046212205674</v>
      </c>
      <c r="R363" s="12">
        <v>4.269046212205674</v>
      </c>
      <c r="S363" s="12">
        <v>4.296846212205674</v>
      </c>
      <c r="T363" s="12">
        <v>4.324646212205674</v>
      </c>
      <c r="U363" s="12">
        <v>4.352446212205674</v>
      </c>
      <c r="V363" s="12">
        <v>4.380246212205674</v>
      </c>
      <c r="W363" s="12">
        <v>4.408046212205674</v>
      </c>
      <c r="X363" s="12">
        <v>4.385946212205674</v>
      </c>
      <c r="Y363" s="12">
        <v>4.363846212205674</v>
      </c>
      <c r="Z363" s="12">
        <v>4.341746212205674</v>
      </c>
      <c r="AA363" s="12">
        <v>4.319646212205674</v>
      </c>
      <c r="AB363" s="12">
        <v>4.297546212205674</v>
      </c>
      <c r="AC363" s="12">
        <v>4.275446212205674</v>
      </c>
      <c r="AD363" s="12">
        <v>4.253346212205674</v>
      </c>
      <c r="AE363" s="12">
        <v>4.231246212205674</v>
      </c>
      <c r="AF363" s="12">
        <v>4.209146212205674</v>
      </c>
      <c r="AG363" s="12">
        <v>4.187046212205674</v>
      </c>
    </row>
    <row r="364" spans="1:33" ht="12.75">
      <c r="A364" s="5">
        <v>40287</v>
      </c>
      <c r="B364" s="12">
        <v>1.661414891853531</v>
      </c>
      <c r="C364" s="12">
        <v>1.661414891853531</v>
      </c>
      <c r="D364" s="12">
        <v>1.661414891853531</v>
      </c>
      <c r="E364" s="12">
        <v>2.07766960053518</v>
      </c>
      <c r="F364" s="12">
        <v>2.2933135083612513</v>
      </c>
      <c r="G364" s="12">
        <v>2.508957416187322</v>
      </c>
      <c r="H364" s="12">
        <v>2.724601324013393</v>
      </c>
      <c r="I364" s="12">
        <v>2.940245231839464</v>
      </c>
      <c r="J364" s="12">
        <v>3.1558891396655353</v>
      </c>
      <c r="K364" s="12">
        <v>3.479889139665535</v>
      </c>
      <c r="L364" s="12">
        <v>3.5418891396655354</v>
      </c>
      <c r="M364" s="12">
        <v>3.7788891396655346</v>
      </c>
      <c r="N364" s="12">
        <v>3.8680891396655346</v>
      </c>
      <c r="O364" s="12">
        <v>3.957289139665535</v>
      </c>
      <c r="P364" s="12">
        <v>4.046489139665535</v>
      </c>
      <c r="Q364" s="12">
        <v>4.135689139665535</v>
      </c>
      <c r="R364" s="12">
        <v>4.224889139665535</v>
      </c>
      <c r="S364" s="12">
        <v>4.252889139665535</v>
      </c>
      <c r="T364" s="12">
        <v>4.280889139665534</v>
      </c>
      <c r="U364" s="12">
        <v>4.308889139665534</v>
      </c>
      <c r="V364" s="12">
        <v>4.336889139665534</v>
      </c>
      <c r="W364" s="12">
        <v>4.364889139665535</v>
      </c>
      <c r="X364" s="12">
        <v>4.343389139665534</v>
      </c>
      <c r="Y364" s="12">
        <v>4.321889139665535</v>
      </c>
      <c r="Z364" s="12">
        <v>4.300389139665535</v>
      </c>
      <c r="AA364" s="12">
        <v>4.278889139665535</v>
      </c>
      <c r="AB364" s="12">
        <v>4.257389139665534</v>
      </c>
      <c r="AC364" s="12">
        <v>4.2358891396655345</v>
      </c>
      <c r="AD364" s="12">
        <v>4.214389139665535</v>
      </c>
      <c r="AE364" s="12">
        <v>4.192889139665534</v>
      </c>
      <c r="AF364" s="12">
        <v>4.171389139665534</v>
      </c>
      <c r="AG364" s="12">
        <v>4.149889139665534</v>
      </c>
    </row>
    <row r="365" spans="1:33" ht="12.75">
      <c r="A365" s="5">
        <v>40288</v>
      </c>
      <c r="B365" s="12">
        <v>1.6819067429897183</v>
      </c>
      <c r="C365" s="12">
        <v>1.6819067429897183</v>
      </c>
      <c r="D365" s="12">
        <v>1.6819067429897183</v>
      </c>
      <c r="E365" s="12">
        <v>2.085325750693094</v>
      </c>
      <c r="F365" s="12">
        <v>2.3010230605045887</v>
      </c>
      <c r="G365" s="12">
        <v>2.516720370316084</v>
      </c>
      <c r="H365" s="12">
        <v>2.732417680127579</v>
      </c>
      <c r="I365" s="12">
        <v>2.9481149899390733</v>
      </c>
      <c r="J365" s="12">
        <v>3.1638122997505684</v>
      </c>
      <c r="K365" s="12">
        <v>3.4858122997505685</v>
      </c>
      <c r="L365" s="12">
        <v>3.566812299750568</v>
      </c>
      <c r="M365" s="12">
        <v>3.7758122997505685</v>
      </c>
      <c r="N365" s="12">
        <v>3.8708122997505687</v>
      </c>
      <c r="O365" s="12">
        <v>3.965812299750569</v>
      </c>
      <c r="P365" s="12">
        <v>4.060812299750569</v>
      </c>
      <c r="Q365" s="12">
        <v>4.155812299750569</v>
      </c>
      <c r="R365" s="12">
        <v>4.250812299750569</v>
      </c>
      <c r="S365" s="12">
        <v>4.278412299750569</v>
      </c>
      <c r="T365" s="12">
        <v>4.306012299750568</v>
      </c>
      <c r="U365" s="12">
        <v>4.333612299750568</v>
      </c>
      <c r="V365" s="12">
        <v>4.361212299750568</v>
      </c>
      <c r="W365" s="12">
        <v>4.388812299750569</v>
      </c>
      <c r="X365" s="12">
        <v>4.366112299750569</v>
      </c>
      <c r="Y365" s="12">
        <v>4.343412299750569</v>
      </c>
      <c r="Z365" s="12">
        <v>4.320712299750569</v>
      </c>
      <c r="AA365" s="12">
        <v>4.298012299750569</v>
      </c>
      <c r="AB365" s="12">
        <v>4.275312299750569</v>
      </c>
      <c r="AC365" s="12">
        <v>4.252612299750568</v>
      </c>
      <c r="AD365" s="12">
        <v>4.229912299750569</v>
      </c>
      <c r="AE365" s="12">
        <v>4.2072122997505685</v>
      </c>
      <c r="AF365" s="12">
        <v>4.184512299750569</v>
      </c>
      <c r="AG365" s="12">
        <v>4.161812299750569</v>
      </c>
    </row>
    <row r="366" spans="1:33" ht="12.75">
      <c r="A366" s="5">
        <v>40289</v>
      </c>
      <c r="B366" s="12">
        <v>1.6733228958667756</v>
      </c>
      <c r="C366" s="12">
        <v>1.6733228958667756</v>
      </c>
      <c r="D366" s="12">
        <v>1.6733228958667756</v>
      </c>
      <c r="E366" s="12">
        <v>2.055829715610845</v>
      </c>
      <c r="F366" s="12">
        <v>2.275355181953892</v>
      </c>
      <c r="G366" s="12">
        <v>2.49488064829694</v>
      </c>
      <c r="H366" s="12">
        <v>2.7144061146399876</v>
      </c>
      <c r="I366" s="12">
        <v>2.9339315809830344</v>
      </c>
      <c r="J366" s="12">
        <v>3.153457047326082</v>
      </c>
      <c r="K366" s="12">
        <v>3.4724570473260825</v>
      </c>
      <c r="L366" s="12">
        <v>3.5514570473260823</v>
      </c>
      <c r="M366" s="12">
        <v>3.762457047326082</v>
      </c>
      <c r="N366" s="12">
        <v>3.855457047326082</v>
      </c>
      <c r="O366" s="12">
        <v>3.948457047326082</v>
      </c>
      <c r="P366" s="12">
        <v>4.041457047326082</v>
      </c>
      <c r="Q366" s="12">
        <v>4.134457047326082</v>
      </c>
      <c r="R366" s="12">
        <v>4.227457047326082</v>
      </c>
      <c r="S366" s="12">
        <v>4.255257047326082</v>
      </c>
      <c r="T366" s="12">
        <v>4.283057047326082</v>
      </c>
      <c r="U366" s="12">
        <v>4.310857047326082</v>
      </c>
      <c r="V366" s="12">
        <v>4.338657047326082</v>
      </c>
      <c r="W366" s="12">
        <v>4.366457047326081</v>
      </c>
      <c r="X366" s="12">
        <v>4.344957047326082</v>
      </c>
      <c r="Y366" s="12">
        <v>4.323457047326081</v>
      </c>
      <c r="Z366" s="12">
        <v>4.3019570473260815</v>
      </c>
      <c r="AA366" s="12">
        <v>4.280457047326081</v>
      </c>
      <c r="AB366" s="12">
        <v>4.258957047326081</v>
      </c>
      <c r="AC366" s="12">
        <v>4.237457047326082</v>
      </c>
      <c r="AD366" s="12">
        <v>4.215957047326081</v>
      </c>
      <c r="AE366" s="12">
        <v>4.194457047326082</v>
      </c>
      <c r="AF366" s="12">
        <v>4.172957047326081</v>
      </c>
      <c r="AG366" s="12">
        <v>4.1514570473260815</v>
      </c>
    </row>
    <row r="367" spans="1:33" ht="12.75">
      <c r="A367" s="5">
        <v>40290</v>
      </c>
      <c r="B367" s="12">
        <v>1.642657442262703</v>
      </c>
      <c r="C367" s="12">
        <v>1.642657442262703</v>
      </c>
      <c r="D367" s="12">
        <v>1.642657442262703</v>
      </c>
      <c r="E367" s="12">
        <v>2.0555836947894446</v>
      </c>
      <c r="F367" s="12">
        <v>2.275910965438532</v>
      </c>
      <c r="G367" s="12">
        <v>2.496238236087619</v>
      </c>
      <c r="H367" s="12">
        <v>2.7165655067367065</v>
      </c>
      <c r="I367" s="12">
        <v>2.936892777385794</v>
      </c>
      <c r="J367" s="12">
        <v>3.157220048034881</v>
      </c>
      <c r="K367" s="12">
        <v>3.4762200480348815</v>
      </c>
      <c r="L367" s="12">
        <v>3.5312200480348817</v>
      </c>
      <c r="M367" s="12">
        <v>3.742220048034882</v>
      </c>
      <c r="N367" s="12">
        <v>3.8332200480348817</v>
      </c>
      <c r="O367" s="12">
        <v>3.9242200480348814</v>
      </c>
      <c r="P367" s="12">
        <v>4.015220048034881</v>
      </c>
      <c r="Q367" s="12">
        <v>4.106220048034881</v>
      </c>
      <c r="R367" s="12">
        <v>4.197220048034881</v>
      </c>
      <c r="S367" s="12">
        <v>4.2228200480348805</v>
      </c>
      <c r="T367" s="12">
        <v>4.24842004803488</v>
      </c>
      <c r="U367" s="12">
        <v>4.27402004803488</v>
      </c>
      <c r="V367" s="12">
        <v>4.29962004803488</v>
      </c>
      <c r="W367" s="12">
        <v>4.325220048034881</v>
      </c>
      <c r="X367" s="12">
        <v>4.302920048034881</v>
      </c>
      <c r="Y367" s="12">
        <v>4.280620048034881</v>
      </c>
      <c r="Z367" s="12">
        <v>4.258320048034881</v>
      </c>
      <c r="AA367" s="12">
        <v>4.236020048034881</v>
      </c>
      <c r="AB367" s="12">
        <v>4.213720048034881</v>
      </c>
      <c r="AC367" s="12">
        <v>4.191420048034882</v>
      </c>
      <c r="AD367" s="12">
        <v>4.169120048034881</v>
      </c>
      <c r="AE367" s="12">
        <v>4.146820048034882</v>
      </c>
      <c r="AF367" s="12">
        <v>4.124520048034881</v>
      </c>
      <c r="AG367" s="12">
        <v>4.102220048034882</v>
      </c>
    </row>
    <row r="368" spans="1:33" ht="12.75">
      <c r="A368" s="5">
        <v>40291</v>
      </c>
      <c r="B368" s="12">
        <v>1.6636228188639024</v>
      </c>
      <c r="C368" s="12">
        <v>1.6636228188639024</v>
      </c>
      <c r="D368" s="12">
        <v>1.6636228188639024</v>
      </c>
      <c r="E368" s="12">
        <v>2.0768724792970032</v>
      </c>
      <c r="F368" s="12">
        <v>2.2984452629283885</v>
      </c>
      <c r="G368" s="12">
        <v>2.5200180465597732</v>
      </c>
      <c r="H368" s="12">
        <v>2.741590830191158</v>
      </c>
      <c r="I368" s="12">
        <v>2.9631636138225437</v>
      </c>
      <c r="J368" s="12">
        <v>3.1847363974539284</v>
      </c>
      <c r="K368" s="12">
        <v>3.4957363974539284</v>
      </c>
      <c r="L368" s="12">
        <v>3.5497363974539287</v>
      </c>
      <c r="M368" s="12">
        <v>3.7367363974539285</v>
      </c>
      <c r="N368" s="12">
        <v>3.8275363974539287</v>
      </c>
      <c r="O368" s="12">
        <v>3.9183363974539285</v>
      </c>
      <c r="P368" s="12">
        <v>4.009136397453928</v>
      </c>
      <c r="Q368" s="12">
        <v>4.099936397453929</v>
      </c>
      <c r="R368" s="12">
        <v>4.190736397453929</v>
      </c>
      <c r="S368" s="12">
        <v>4.215736397453929</v>
      </c>
      <c r="T368" s="12">
        <v>4.240736397453929</v>
      </c>
      <c r="U368" s="12">
        <v>4.26573639745393</v>
      </c>
      <c r="V368" s="12">
        <v>4.29073639745393</v>
      </c>
      <c r="W368" s="12">
        <v>4.315736397453929</v>
      </c>
      <c r="X368" s="12">
        <v>4.292236397453928</v>
      </c>
      <c r="Y368" s="12">
        <v>4.268736397453929</v>
      </c>
      <c r="Z368" s="12">
        <v>4.245236397453929</v>
      </c>
      <c r="AA368" s="12">
        <v>4.221736397453928</v>
      </c>
      <c r="AB368" s="12">
        <v>4.198236397453929</v>
      </c>
      <c r="AC368" s="12">
        <v>4.174736397453929</v>
      </c>
      <c r="AD368" s="12">
        <v>4.151236397453928</v>
      </c>
      <c r="AE368" s="12">
        <v>4.127736397453928</v>
      </c>
      <c r="AF368" s="12">
        <v>4.104236397453929</v>
      </c>
      <c r="AG368" s="12">
        <v>4.080736397453928</v>
      </c>
    </row>
    <row r="369" spans="1:33" ht="12.75">
      <c r="A369" s="5">
        <v>40294</v>
      </c>
      <c r="B369" s="12">
        <v>1.659179461385552</v>
      </c>
      <c r="C369" s="12">
        <v>1.659179461385552</v>
      </c>
      <c r="D369" s="12">
        <v>1.659179461385552</v>
      </c>
      <c r="E369" s="12">
        <v>2.0716444791510638</v>
      </c>
      <c r="F369" s="12">
        <v>2.2915875801400727</v>
      </c>
      <c r="G369" s="12">
        <v>2.511530681129081</v>
      </c>
      <c r="H369" s="12">
        <v>2.7314737821180897</v>
      </c>
      <c r="I369" s="12">
        <v>2.9514168831070986</v>
      </c>
      <c r="J369" s="12">
        <v>3.171359984096107</v>
      </c>
      <c r="K369" s="12">
        <v>3.485359984096107</v>
      </c>
      <c r="L369" s="12">
        <v>3.543359984096107</v>
      </c>
      <c r="M369" s="12">
        <v>3.7273599840961067</v>
      </c>
      <c r="N369" s="12">
        <v>3.8169599840961066</v>
      </c>
      <c r="O369" s="12">
        <v>3.9065599840961065</v>
      </c>
      <c r="P369" s="12">
        <v>3.9961599840961064</v>
      </c>
      <c r="Q369" s="12">
        <v>4.085759984096106</v>
      </c>
      <c r="R369" s="12">
        <v>4.175359984096106</v>
      </c>
      <c r="S369" s="12">
        <v>4.1973599840961064</v>
      </c>
      <c r="T369" s="12">
        <v>4.219359984096107</v>
      </c>
      <c r="U369" s="12">
        <v>4.241359984096107</v>
      </c>
      <c r="V369" s="12">
        <v>4.263359984096107</v>
      </c>
      <c r="W369" s="12">
        <v>4.2853599840961065</v>
      </c>
      <c r="X369" s="12">
        <v>4.262559984096106</v>
      </c>
      <c r="Y369" s="12">
        <v>4.239759984096106</v>
      </c>
      <c r="Z369" s="12">
        <v>4.216959984096107</v>
      </c>
      <c r="AA369" s="12">
        <v>4.194159984096107</v>
      </c>
      <c r="AB369" s="12">
        <v>4.171359984096107</v>
      </c>
      <c r="AC369" s="12">
        <v>4.1485599840961065</v>
      </c>
      <c r="AD369" s="12">
        <v>4.125759984096106</v>
      </c>
      <c r="AE369" s="12">
        <v>4.102959984096107</v>
      </c>
      <c r="AF369" s="12">
        <v>4.080159984096107</v>
      </c>
      <c r="AG369" s="12">
        <v>4.057359984096107</v>
      </c>
    </row>
    <row r="370" spans="1:33" ht="12.75">
      <c r="A370" s="5">
        <v>40295</v>
      </c>
      <c r="B370" s="12">
        <v>1.6105516985712078</v>
      </c>
      <c r="C370" s="12">
        <v>1.6105516985712078</v>
      </c>
      <c r="D370" s="12">
        <v>1.6105516985712078</v>
      </c>
      <c r="E370" s="12">
        <v>2.0598938350448943</v>
      </c>
      <c r="F370" s="12">
        <v>2.282671043556782</v>
      </c>
      <c r="G370" s="12">
        <v>2.50544825206867</v>
      </c>
      <c r="H370" s="12">
        <v>2.728225460580558</v>
      </c>
      <c r="I370" s="12">
        <v>2.9510026690924454</v>
      </c>
      <c r="J370" s="12">
        <v>3.1737798776043333</v>
      </c>
      <c r="K370" s="12">
        <v>3.5027798776043335</v>
      </c>
      <c r="L370" s="12">
        <v>3.5607798776043333</v>
      </c>
      <c r="M370" s="12">
        <v>3.743779877604333</v>
      </c>
      <c r="N370" s="12">
        <v>3.826979877604333</v>
      </c>
      <c r="O370" s="12">
        <v>3.910179877604333</v>
      </c>
      <c r="P370" s="12">
        <v>3.9933798776043328</v>
      </c>
      <c r="Q370" s="12">
        <v>4.076579877604333</v>
      </c>
      <c r="R370" s="12">
        <v>4.159779877604333</v>
      </c>
      <c r="S370" s="12">
        <v>4.1773798776043325</v>
      </c>
      <c r="T370" s="12">
        <v>4.194979877604332</v>
      </c>
      <c r="U370" s="12">
        <v>4.212579877604332</v>
      </c>
      <c r="V370" s="12">
        <v>4.230179877604332</v>
      </c>
      <c r="W370" s="12">
        <v>4.247779877604334</v>
      </c>
      <c r="X370" s="12">
        <v>4.221979877604333</v>
      </c>
      <c r="Y370" s="12">
        <v>4.196179877604333</v>
      </c>
      <c r="Z370" s="12">
        <v>4.170379877604334</v>
      </c>
      <c r="AA370" s="12">
        <v>4.144579877604333</v>
      </c>
      <c r="AB370" s="12">
        <v>4.118779877604333</v>
      </c>
      <c r="AC370" s="12">
        <v>4.092979877604334</v>
      </c>
      <c r="AD370" s="12">
        <v>4.0671798776043335</v>
      </c>
      <c r="AE370" s="12">
        <v>4.041379877604333</v>
      </c>
      <c r="AF370" s="12">
        <v>4.015579877604333</v>
      </c>
      <c r="AG370" s="12">
        <v>3.989779877604333</v>
      </c>
    </row>
    <row r="371" spans="1:33" ht="12.75">
      <c r="A371" s="5">
        <v>40296</v>
      </c>
      <c r="B371" s="12">
        <v>1.617712707390233</v>
      </c>
      <c r="C371" s="12">
        <v>1.617712707390233</v>
      </c>
      <c r="D371" s="12">
        <v>1.617712707390233</v>
      </c>
      <c r="E371" s="12">
        <v>2.066909278542677</v>
      </c>
      <c r="F371" s="12">
        <v>2.285799547604282</v>
      </c>
      <c r="G371" s="12">
        <v>2.504689816665887</v>
      </c>
      <c r="H371" s="12">
        <v>2.723580085727492</v>
      </c>
      <c r="I371" s="12">
        <v>2.942470354789097</v>
      </c>
      <c r="J371" s="12">
        <v>3.161360623850702</v>
      </c>
      <c r="K371" s="12">
        <v>3.4763606238507014</v>
      </c>
      <c r="L371" s="12">
        <v>3.5433606238507016</v>
      </c>
      <c r="M371" s="12">
        <v>3.7293606238507016</v>
      </c>
      <c r="N371" s="12">
        <v>3.8145606238507015</v>
      </c>
      <c r="O371" s="12">
        <v>3.8997606238507014</v>
      </c>
      <c r="P371" s="12">
        <v>3.984960623850702</v>
      </c>
      <c r="Q371" s="12">
        <v>4.070160623850701</v>
      </c>
      <c r="R371" s="12">
        <v>4.155360623850702</v>
      </c>
      <c r="S371" s="12">
        <v>4.1733606238507015</v>
      </c>
      <c r="T371" s="12">
        <v>4.191360623850701</v>
      </c>
      <c r="U371" s="12">
        <v>4.209360623850701</v>
      </c>
      <c r="V371" s="12">
        <v>4.227360623850701</v>
      </c>
      <c r="W371" s="12">
        <v>4.245360623850702</v>
      </c>
      <c r="X371" s="12">
        <v>4.219060623850702</v>
      </c>
      <c r="Y371" s="12">
        <v>4.192760623850702</v>
      </c>
      <c r="Z371" s="12">
        <v>4.166460623850702</v>
      </c>
      <c r="AA371" s="12">
        <v>4.140160623850702</v>
      </c>
      <c r="AB371" s="12">
        <v>4.113860623850702</v>
      </c>
      <c r="AC371" s="12">
        <v>4.087560623850702</v>
      </c>
      <c r="AD371" s="12">
        <v>4.061260623850702</v>
      </c>
      <c r="AE371" s="12">
        <v>4.034960623850702</v>
      </c>
      <c r="AF371" s="12">
        <v>4.008660623850702</v>
      </c>
      <c r="AG371" s="12">
        <v>3.9823606238507017</v>
      </c>
    </row>
    <row r="372" spans="1:33" ht="12.75">
      <c r="A372" s="5">
        <v>40297</v>
      </c>
      <c r="B372" s="12">
        <v>1.617712707390233</v>
      </c>
      <c r="C372" s="12">
        <v>1.617712707390233</v>
      </c>
      <c r="D372" s="12">
        <v>1.617712707390233</v>
      </c>
      <c r="E372" s="12">
        <v>2.066909278542677</v>
      </c>
      <c r="F372" s="12">
        <v>2.285799547604282</v>
      </c>
      <c r="G372" s="12">
        <v>2.504689816665887</v>
      </c>
      <c r="H372" s="12">
        <v>2.723580085727492</v>
      </c>
      <c r="I372" s="12">
        <v>2.942470354789097</v>
      </c>
      <c r="J372" s="12">
        <v>3.161360623850702</v>
      </c>
      <c r="K372" s="12">
        <v>3.4763606238507014</v>
      </c>
      <c r="L372" s="12">
        <v>3.5433606238507016</v>
      </c>
      <c r="M372" s="12">
        <v>3.7293606238507016</v>
      </c>
      <c r="N372" s="12">
        <v>3.8145606238507015</v>
      </c>
      <c r="O372" s="12">
        <v>3.8997606238507014</v>
      </c>
      <c r="P372" s="12">
        <v>3.984960623850702</v>
      </c>
      <c r="Q372" s="12">
        <v>4.070160623850701</v>
      </c>
      <c r="R372" s="12">
        <v>4.155360623850702</v>
      </c>
      <c r="S372" s="12">
        <v>4.1733606238507015</v>
      </c>
      <c r="T372" s="12">
        <v>4.191360623850701</v>
      </c>
      <c r="U372" s="12">
        <v>4.209360623850701</v>
      </c>
      <c r="V372" s="12">
        <v>4.227360623850701</v>
      </c>
      <c r="W372" s="12">
        <v>4.245360623850702</v>
      </c>
      <c r="X372" s="12">
        <v>4.219060623850702</v>
      </c>
      <c r="Y372" s="12">
        <v>4.192760623850702</v>
      </c>
      <c r="Z372" s="12">
        <v>4.166460623850702</v>
      </c>
      <c r="AA372" s="12">
        <v>4.140160623850702</v>
      </c>
      <c r="AB372" s="12">
        <v>4.113860623850702</v>
      </c>
      <c r="AC372" s="12">
        <v>4.087560623850702</v>
      </c>
      <c r="AD372" s="12">
        <v>4.061260623850702</v>
      </c>
      <c r="AE372" s="12">
        <v>4.034960623850702</v>
      </c>
      <c r="AF372" s="12">
        <v>4.008660623850702</v>
      </c>
      <c r="AG372" s="12">
        <v>3.9823606238507017</v>
      </c>
    </row>
    <row r="373" spans="1:33" ht="12.75">
      <c r="A373" s="5">
        <v>40301</v>
      </c>
      <c r="B373" s="12">
        <v>1.637916629226322</v>
      </c>
      <c r="C373" s="12">
        <v>1.637916629226322</v>
      </c>
      <c r="D373" s="12">
        <v>1.637916629226322</v>
      </c>
      <c r="E373" s="12">
        <v>2.0465278802865075</v>
      </c>
      <c r="F373" s="12">
        <v>2.248482754871972</v>
      </c>
      <c r="G373" s="12">
        <v>2.450437629457437</v>
      </c>
      <c r="H373" s="12">
        <v>2.6523925040429015</v>
      </c>
      <c r="I373" s="12">
        <v>2.854347378628366</v>
      </c>
      <c r="J373" s="12">
        <v>3.056302253213831</v>
      </c>
      <c r="K373" s="12">
        <v>3.377302253213831</v>
      </c>
      <c r="L373" s="12">
        <v>3.451302253213831</v>
      </c>
      <c r="M373" s="12">
        <v>3.640302253213831</v>
      </c>
      <c r="N373" s="12">
        <v>3.730902253213831</v>
      </c>
      <c r="O373" s="12">
        <v>3.8215022532138314</v>
      </c>
      <c r="P373" s="12">
        <v>3.912102253213831</v>
      </c>
      <c r="Q373" s="12">
        <v>4.002702253213831</v>
      </c>
      <c r="R373" s="12">
        <v>4.093302253213832</v>
      </c>
      <c r="S373" s="12">
        <v>4.114302253213832</v>
      </c>
      <c r="T373" s="12">
        <v>4.1353022532138315</v>
      </c>
      <c r="U373" s="12">
        <v>4.156302253213831</v>
      </c>
      <c r="V373" s="12">
        <v>4.177302253213831</v>
      </c>
      <c r="W373" s="12">
        <v>4.19830225321383</v>
      </c>
      <c r="X373" s="12">
        <v>4.17280225321383</v>
      </c>
      <c r="Y373" s="12">
        <v>4.14730225321383</v>
      </c>
      <c r="Z373" s="12">
        <v>4.12180225321383</v>
      </c>
      <c r="AA373" s="12">
        <v>4.096302253213831</v>
      </c>
      <c r="AB373" s="12">
        <v>4.070802253213831</v>
      </c>
      <c r="AC373" s="12">
        <v>4.045302253213831</v>
      </c>
      <c r="AD373" s="12">
        <v>4.019802253213831</v>
      </c>
      <c r="AE373" s="12">
        <v>3.9943022532138306</v>
      </c>
      <c r="AF373" s="12">
        <v>3.968802253213831</v>
      </c>
      <c r="AG373" s="12">
        <v>3.943302253213831</v>
      </c>
    </row>
    <row r="374" spans="1:33" ht="12.75">
      <c r="A374" s="5">
        <v>40302</v>
      </c>
      <c r="B374" s="12">
        <v>1.6044575555840657</v>
      </c>
      <c r="C374" s="12">
        <v>1.6044575555840657</v>
      </c>
      <c r="D374" s="12">
        <v>1.6044575555840657</v>
      </c>
      <c r="E374" s="12">
        <v>2.028775561054994</v>
      </c>
      <c r="F374" s="12">
        <v>2.22276190817679</v>
      </c>
      <c r="G374" s="12">
        <v>2.416748255298586</v>
      </c>
      <c r="H374" s="12">
        <v>2.610734602420382</v>
      </c>
      <c r="I374" s="12">
        <v>2.804720949542178</v>
      </c>
      <c r="J374" s="12">
        <v>2.998707296663974</v>
      </c>
      <c r="K374" s="12">
        <v>3.310707296663974</v>
      </c>
      <c r="L374" s="12">
        <v>3.392707296663974</v>
      </c>
      <c r="M374" s="12">
        <v>3.5667072966639735</v>
      </c>
      <c r="N374" s="12">
        <v>3.6583072966639736</v>
      </c>
      <c r="O374" s="12">
        <v>3.7499072966639737</v>
      </c>
      <c r="P374" s="12">
        <v>3.8415072966639734</v>
      </c>
      <c r="Q374" s="12">
        <v>3.9331072966639735</v>
      </c>
      <c r="R374" s="12">
        <v>4.024707296663974</v>
      </c>
      <c r="S374" s="12">
        <v>4.043307296663974</v>
      </c>
      <c r="T374" s="12">
        <v>4.061907296663974</v>
      </c>
      <c r="U374" s="12">
        <v>4.080507296663974</v>
      </c>
      <c r="V374" s="12">
        <v>4.099107296663974</v>
      </c>
      <c r="W374" s="12">
        <v>4.117707296663974</v>
      </c>
      <c r="X374" s="12">
        <v>4.092107296663974</v>
      </c>
      <c r="Y374" s="12">
        <v>4.066507296663974</v>
      </c>
      <c r="Z374" s="12">
        <v>4.040907296663974</v>
      </c>
      <c r="AA374" s="12">
        <v>4.015307296663973</v>
      </c>
      <c r="AB374" s="12">
        <v>3.9897072966639735</v>
      </c>
      <c r="AC374" s="12">
        <v>3.9641072966639737</v>
      </c>
      <c r="AD374" s="12">
        <v>3.938507296663974</v>
      </c>
      <c r="AE374" s="12">
        <v>3.912907296663974</v>
      </c>
      <c r="AF374" s="12">
        <v>3.8873072966639737</v>
      </c>
      <c r="AG374" s="12">
        <v>3.861707296663974</v>
      </c>
    </row>
    <row r="375" spans="1:33" ht="12.75">
      <c r="A375" s="5">
        <v>40303</v>
      </c>
      <c r="B375" s="12">
        <v>1.5237001124499794</v>
      </c>
      <c r="C375" s="12">
        <v>1.5237001124499794</v>
      </c>
      <c r="D375" s="12">
        <v>1.5237001124499794</v>
      </c>
      <c r="E375" s="12">
        <v>1.941594465300708</v>
      </c>
      <c r="F375" s="12">
        <v>2.1390982169200425</v>
      </c>
      <c r="G375" s="12">
        <v>2.3366019685393775</v>
      </c>
      <c r="H375" s="12">
        <v>2.5341057201587125</v>
      </c>
      <c r="I375" s="12">
        <v>2.7316094717780466</v>
      </c>
      <c r="J375" s="12">
        <v>2.9291132233973816</v>
      </c>
      <c r="K375" s="12">
        <v>3.2501132233973813</v>
      </c>
      <c r="L375" s="12">
        <v>3.3351132233973813</v>
      </c>
      <c r="M375" s="12">
        <v>3.515113223397382</v>
      </c>
      <c r="N375" s="12">
        <v>3.599513223397382</v>
      </c>
      <c r="O375" s="12">
        <v>3.683913223397382</v>
      </c>
      <c r="P375" s="12">
        <v>3.7683132233973815</v>
      </c>
      <c r="Q375" s="12">
        <v>3.8527132233973815</v>
      </c>
      <c r="R375" s="12">
        <v>3.9371132233973816</v>
      </c>
      <c r="S375" s="12">
        <v>3.9547132233973814</v>
      </c>
      <c r="T375" s="12">
        <v>3.9723132233973812</v>
      </c>
      <c r="U375" s="12">
        <v>3.989913223397381</v>
      </c>
      <c r="V375" s="12">
        <v>4.007513223397381</v>
      </c>
      <c r="W375" s="12">
        <v>4.025113223397382</v>
      </c>
      <c r="X375" s="12">
        <v>4.000313223397382</v>
      </c>
      <c r="Y375" s="12">
        <v>3.975513223397382</v>
      </c>
      <c r="Z375" s="12">
        <v>3.9507132233973814</v>
      </c>
      <c r="AA375" s="12">
        <v>3.9259132233973815</v>
      </c>
      <c r="AB375" s="12">
        <v>3.9011132233973815</v>
      </c>
      <c r="AC375" s="12">
        <v>3.8763132233973816</v>
      </c>
      <c r="AD375" s="12">
        <v>3.8515132233973817</v>
      </c>
      <c r="AE375" s="12">
        <v>3.8267132233973813</v>
      </c>
      <c r="AF375" s="12">
        <v>3.8019132233973814</v>
      </c>
      <c r="AG375" s="12">
        <v>3.7771132233973814</v>
      </c>
    </row>
    <row r="376" spans="1:33" ht="12.75">
      <c r="A376" s="5">
        <v>40304</v>
      </c>
      <c r="B376" s="12">
        <v>1.6473400749153495</v>
      </c>
      <c r="C376" s="12">
        <v>1.6473400749153495</v>
      </c>
      <c r="D376" s="12">
        <v>1.6473400749153495</v>
      </c>
      <c r="E376" s="12">
        <v>1.8887145395615301</v>
      </c>
      <c r="F376" s="12">
        <v>2.0932786799418808</v>
      </c>
      <c r="G376" s="12">
        <v>2.2978428203222316</v>
      </c>
      <c r="H376" s="12">
        <v>2.502406960702582</v>
      </c>
      <c r="I376" s="12">
        <v>2.706971101082933</v>
      </c>
      <c r="J376" s="12">
        <v>2.911535241463284</v>
      </c>
      <c r="K376" s="12">
        <v>3.2065352414632837</v>
      </c>
      <c r="L376" s="12">
        <v>3.377535241463283</v>
      </c>
      <c r="M376" s="12">
        <v>3.4985352414632835</v>
      </c>
      <c r="N376" s="12">
        <v>3.5959352414632835</v>
      </c>
      <c r="O376" s="12">
        <v>3.6933352414632834</v>
      </c>
      <c r="P376" s="12">
        <v>3.7907352414632838</v>
      </c>
      <c r="Q376" s="12">
        <v>3.8881352414632837</v>
      </c>
      <c r="R376" s="12">
        <v>3.9855352414632836</v>
      </c>
      <c r="S376" s="12">
        <v>3.9949352414632835</v>
      </c>
      <c r="T376" s="12">
        <v>4.004335241463283</v>
      </c>
      <c r="U376" s="12">
        <v>4.013735241463284</v>
      </c>
      <c r="V376" s="12">
        <v>4.023135241463284</v>
      </c>
      <c r="W376" s="12">
        <v>4.032535241463283</v>
      </c>
      <c r="X376" s="12">
        <v>4.002535241463283</v>
      </c>
      <c r="Y376" s="12">
        <v>3.9725352414632833</v>
      </c>
      <c r="Z376" s="12">
        <v>3.9425352414632835</v>
      </c>
      <c r="AA376" s="12">
        <v>3.9125352414632832</v>
      </c>
      <c r="AB376" s="12">
        <v>3.8825352414632834</v>
      </c>
      <c r="AC376" s="12">
        <v>3.8525352414632836</v>
      </c>
      <c r="AD376" s="12">
        <v>3.8225352414632834</v>
      </c>
      <c r="AE376" s="12">
        <v>3.7925352414632836</v>
      </c>
      <c r="AF376" s="12">
        <v>3.7625352414632833</v>
      </c>
      <c r="AG376" s="12">
        <v>3.7325352414632835</v>
      </c>
    </row>
    <row r="377" spans="1:33" ht="12.75">
      <c r="A377" s="5">
        <v>40305</v>
      </c>
      <c r="B377" s="12">
        <v>1.5332959741747731</v>
      </c>
      <c r="C377" s="12">
        <v>1.5332959741747731</v>
      </c>
      <c r="D377" s="12">
        <v>1.5332959741747731</v>
      </c>
      <c r="E377" s="12">
        <v>1.8363776019893152</v>
      </c>
      <c r="F377" s="12">
        <v>2.049047438322776</v>
      </c>
      <c r="G377" s="12">
        <v>2.2617172746562373</v>
      </c>
      <c r="H377" s="12">
        <v>2.4743871109896984</v>
      </c>
      <c r="I377" s="12">
        <v>2.6870569473231596</v>
      </c>
      <c r="J377" s="12">
        <v>2.8997267836566207</v>
      </c>
      <c r="K377" s="12">
        <v>3.221726783656621</v>
      </c>
      <c r="L377" s="12">
        <v>3.3277267836566207</v>
      </c>
      <c r="M377" s="12">
        <v>3.4997267836566204</v>
      </c>
      <c r="N377" s="12">
        <v>3.5793267836566205</v>
      </c>
      <c r="O377" s="12">
        <v>3.6589267836566206</v>
      </c>
      <c r="P377" s="12">
        <v>3.7385267836566207</v>
      </c>
      <c r="Q377" s="12">
        <v>3.818126783656621</v>
      </c>
      <c r="R377" s="12">
        <v>3.897726783656621</v>
      </c>
      <c r="S377" s="12">
        <v>3.9081267836566207</v>
      </c>
      <c r="T377" s="12">
        <v>3.9185267836566204</v>
      </c>
      <c r="U377" s="12">
        <v>3.92892678365662</v>
      </c>
      <c r="V377" s="12">
        <v>3.93932678365662</v>
      </c>
      <c r="W377" s="12">
        <v>3.9497267836566206</v>
      </c>
      <c r="X377" s="12">
        <v>3.9196267836566205</v>
      </c>
      <c r="Y377" s="12">
        <v>3.8895267836566205</v>
      </c>
      <c r="Z377" s="12">
        <v>3.8594267836566205</v>
      </c>
      <c r="AA377" s="12">
        <v>3.8293267836566205</v>
      </c>
      <c r="AB377" s="12">
        <v>3.7992267836566205</v>
      </c>
      <c r="AC377" s="12">
        <v>3.7691267836566205</v>
      </c>
      <c r="AD377" s="12">
        <v>3.7390267836566204</v>
      </c>
      <c r="AE377" s="12">
        <v>3.7089267836566204</v>
      </c>
      <c r="AF377" s="12">
        <v>3.6788267836566204</v>
      </c>
      <c r="AG377" s="12">
        <v>3.6487267836566204</v>
      </c>
    </row>
    <row r="378" spans="1:33" ht="12.75">
      <c r="A378" s="5">
        <v>40308</v>
      </c>
      <c r="B378" s="12">
        <v>1.517768217226131</v>
      </c>
      <c r="C378" s="12">
        <v>1.517768217226131</v>
      </c>
      <c r="D378" s="12">
        <v>1.517768217226131</v>
      </c>
      <c r="E378" s="12">
        <v>1.9136114408149139</v>
      </c>
      <c r="F378" s="12">
        <v>2.126329289041635</v>
      </c>
      <c r="G378" s="12">
        <v>2.3390471372683566</v>
      </c>
      <c r="H378" s="12">
        <v>2.551764985495078</v>
      </c>
      <c r="I378" s="12">
        <v>2.7644828337217993</v>
      </c>
      <c r="J378" s="12">
        <v>2.977200681948521</v>
      </c>
      <c r="K378" s="12">
        <v>3.3092006819485213</v>
      </c>
      <c r="L378" s="12">
        <v>3.4412006819485215</v>
      </c>
      <c r="M378" s="12">
        <v>3.6412006819485216</v>
      </c>
      <c r="N378" s="12">
        <v>3.728400681948522</v>
      </c>
      <c r="O378" s="12">
        <v>3.815600681948522</v>
      </c>
      <c r="P378" s="12">
        <v>3.9028006819485217</v>
      </c>
      <c r="Q378" s="12">
        <v>3.990000681948522</v>
      </c>
      <c r="R378" s="12">
        <v>4.077200681948522</v>
      </c>
      <c r="S378" s="12">
        <v>4.0942006819485215</v>
      </c>
      <c r="T378" s="12">
        <v>4.111200681948521</v>
      </c>
      <c r="U378" s="12">
        <v>4.12820068194852</v>
      </c>
      <c r="V378" s="12">
        <v>4.14520068194852</v>
      </c>
      <c r="W378" s="12">
        <v>4.162200681948521</v>
      </c>
      <c r="X378" s="12">
        <v>4.137200681948521</v>
      </c>
      <c r="Y378" s="12">
        <v>4.112200681948521</v>
      </c>
      <c r="Z378" s="12">
        <v>4.087200681948521</v>
      </c>
      <c r="AA378" s="12">
        <v>4.0622006819485215</v>
      </c>
      <c r="AB378" s="12">
        <v>4.037200681948521</v>
      </c>
      <c r="AC378" s="12">
        <v>4.012200681948522</v>
      </c>
      <c r="AD378" s="12">
        <v>3.9872006819485213</v>
      </c>
      <c r="AE378" s="12">
        <v>3.9622006819485214</v>
      </c>
      <c r="AF378" s="12">
        <v>3.9372006819485215</v>
      </c>
      <c r="AG378" s="12">
        <v>3.9122006819485216</v>
      </c>
    </row>
    <row r="379" spans="1:33" ht="12.75">
      <c r="A379" s="5">
        <v>40309</v>
      </c>
      <c r="B379" s="12">
        <v>1.4798784134678082</v>
      </c>
      <c r="C379" s="12">
        <v>1.4798784134678082</v>
      </c>
      <c r="D379" s="12">
        <v>1.4798784134678082</v>
      </c>
      <c r="E379" s="12">
        <v>1.8522104423068657</v>
      </c>
      <c r="F379" s="12">
        <v>2.0769715515631386</v>
      </c>
      <c r="G379" s="12">
        <v>2.3017326608194115</v>
      </c>
      <c r="H379" s="12">
        <v>2.5264937700756844</v>
      </c>
      <c r="I379" s="12">
        <v>2.751254879331958</v>
      </c>
      <c r="J379" s="12">
        <v>2.9760159885882307</v>
      </c>
      <c r="K379" s="12">
        <v>3.27901598858823</v>
      </c>
      <c r="L379" s="12">
        <v>3.42401598858823</v>
      </c>
      <c r="M379" s="12">
        <v>3.6230159885882305</v>
      </c>
      <c r="N379" s="12">
        <v>3.7180159885882302</v>
      </c>
      <c r="O379" s="12">
        <v>3.8130159885882304</v>
      </c>
      <c r="P379" s="12">
        <v>3.90801598858823</v>
      </c>
      <c r="Q379" s="12">
        <v>4.00301598858823</v>
      </c>
      <c r="R379" s="12">
        <v>4.09801598858823</v>
      </c>
      <c r="S379" s="12">
        <v>4.11621598858823</v>
      </c>
      <c r="T379" s="12">
        <v>4.134415988588231</v>
      </c>
      <c r="U379" s="12">
        <v>4.152615988588231</v>
      </c>
      <c r="V379" s="12">
        <v>4.170815988588231</v>
      </c>
      <c r="W379" s="12">
        <v>4.189015988588229</v>
      </c>
      <c r="X379" s="12">
        <v>4.16341598858823</v>
      </c>
      <c r="Y379" s="12">
        <v>4.13781598858823</v>
      </c>
      <c r="Z379" s="12">
        <v>4.11221598858823</v>
      </c>
      <c r="AA379" s="12">
        <v>4.08661598858823</v>
      </c>
      <c r="AB379" s="12">
        <v>4.06101598858823</v>
      </c>
      <c r="AC379" s="12">
        <v>4.03541598858823</v>
      </c>
      <c r="AD379" s="12">
        <v>4.0098159885882305</v>
      </c>
      <c r="AE379" s="12">
        <v>3.9842159885882302</v>
      </c>
      <c r="AF379" s="12">
        <v>3.9586159885882304</v>
      </c>
      <c r="AG379" s="12">
        <v>3.9330159885882305</v>
      </c>
    </row>
    <row r="380" spans="1:33" ht="12.75">
      <c r="A380" s="5">
        <v>40310</v>
      </c>
      <c r="B380" s="12">
        <v>1.4658378633617217</v>
      </c>
      <c r="C380" s="12">
        <v>1.4658378633617217</v>
      </c>
      <c r="D380" s="12">
        <v>1.4658378633617217</v>
      </c>
      <c r="E380" s="12">
        <v>1.8686560500444513</v>
      </c>
      <c r="F380" s="12">
        <v>2.0945380581464086</v>
      </c>
      <c r="G380" s="12">
        <v>2.3204200662483654</v>
      </c>
      <c r="H380" s="12">
        <v>2.546302074350322</v>
      </c>
      <c r="I380" s="12">
        <v>2.772184082452279</v>
      </c>
      <c r="J380" s="12">
        <v>2.9980660905542362</v>
      </c>
      <c r="K380" s="12">
        <v>3.3050660905542366</v>
      </c>
      <c r="L380" s="12">
        <v>3.4450660905542363</v>
      </c>
      <c r="M380" s="12">
        <v>3.6460660905542364</v>
      </c>
      <c r="N380" s="12">
        <v>3.7394660905542363</v>
      </c>
      <c r="O380" s="12">
        <v>3.832866090554236</v>
      </c>
      <c r="P380" s="12">
        <v>3.926266090554236</v>
      </c>
      <c r="Q380" s="12">
        <v>4.019666090554236</v>
      </c>
      <c r="R380" s="12">
        <v>4.113066090554236</v>
      </c>
      <c r="S380" s="12">
        <v>4.131466090554236</v>
      </c>
      <c r="T380" s="12">
        <v>4.1498660905542355</v>
      </c>
      <c r="U380" s="12">
        <v>4.168266090554235</v>
      </c>
      <c r="V380" s="12">
        <v>4.186666090554235</v>
      </c>
      <c r="W380" s="12">
        <v>4.2050660905542365</v>
      </c>
      <c r="X380" s="12">
        <v>4.180366090554236</v>
      </c>
      <c r="Y380" s="12">
        <v>4.155666090554236</v>
      </c>
      <c r="Z380" s="12">
        <v>4.130966090554237</v>
      </c>
      <c r="AA380" s="12">
        <v>4.106266090554237</v>
      </c>
      <c r="AB380" s="12">
        <v>4.081566090554237</v>
      </c>
      <c r="AC380" s="12">
        <v>4.056866090554236</v>
      </c>
      <c r="AD380" s="12">
        <v>4.032166090554236</v>
      </c>
      <c r="AE380" s="12">
        <v>4.007466090554237</v>
      </c>
      <c r="AF380" s="12">
        <v>3.982766090554237</v>
      </c>
      <c r="AG380" s="12">
        <v>3.9580660905542366</v>
      </c>
    </row>
    <row r="381" spans="1:33" ht="12.75">
      <c r="A381" s="5">
        <v>40315</v>
      </c>
      <c r="B381" s="12">
        <v>1.5065167391702772</v>
      </c>
      <c r="C381" s="12">
        <v>1.5065167391702772</v>
      </c>
      <c r="D381" s="12">
        <v>1.5065167391702772</v>
      </c>
      <c r="E381" s="12">
        <v>1.8199291929183565</v>
      </c>
      <c r="F381" s="12">
        <v>2.0453387729352883</v>
      </c>
      <c r="G381" s="12">
        <v>2.2707483529522197</v>
      </c>
      <c r="H381" s="12">
        <v>2.496157932969151</v>
      </c>
      <c r="I381" s="12">
        <v>2.7215675129860823</v>
      </c>
      <c r="J381" s="12">
        <v>2.946977093003014</v>
      </c>
      <c r="K381" s="12">
        <v>3.2539770930030145</v>
      </c>
      <c r="L381" s="12">
        <v>3.3869770930030145</v>
      </c>
      <c r="M381" s="12">
        <v>3.5709770930030142</v>
      </c>
      <c r="N381" s="12">
        <v>3.655977093003014</v>
      </c>
      <c r="O381" s="12">
        <v>3.740977093003014</v>
      </c>
      <c r="P381" s="12">
        <v>3.825977093003014</v>
      </c>
      <c r="Q381" s="12">
        <v>3.910977093003014</v>
      </c>
      <c r="R381" s="12">
        <v>3.995977093003014</v>
      </c>
      <c r="S381" s="12">
        <v>4.012377093003014</v>
      </c>
      <c r="T381" s="12">
        <v>4.028777093003014</v>
      </c>
      <c r="U381" s="12">
        <v>4.045177093003014</v>
      </c>
      <c r="V381" s="12">
        <v>4.061577093003014</v>
      </c>
      <c r="W381" s="12">
        <v>4.077977093003014</v>
      </c>
      <c r="X381" s="12">
        <v>4.051777093003014</v>
      </c>
      <c r="Y381" s="12">
        <v>4.0255770930030135</v>
      </c>
      <c r="Z381" s="12">
        <v>3.999377093003014</v>
      </c>
      <c r="AA381" s="12">
        <v>3.973177093003014</v>
      </c>
      <c r="AB381" s="12">
        <v>3.9469770930030137</v>
      </c>
      <c r="AC381" s="12">
        <v>3.920777093003014</v>
      </c>
      <c r="AD381" s="12">
        <v>3.894577093003014</v>
      </c>
      <c r="AE381" s="12">
        <v>3.868377093003014</v>
      </c>
      <c r="AF381" s="12">
        <v>3.8421770930030137</v>
      </c>
      <c r="AG381" s="12">
        <v>3.815977093003014</v>
      </c>
    </row>
    <row r="382" spans="1:33" ht="12.75">
      <c r="A382" s="5">
        <v>40316</v>
      </c>
      <c r="B382" s="12">
        <v>1.4924566488816762</v>
      </c>
      <c r="C382" s="12">
        <v>1.4924566488816762</v>
      </c>
      <c r="D382" s="12">
        <v>1.4924566488816762</v>
      </c>
      <c r="E382" s="12">
        <v>1.7921232568081602</v>
      </c>
      <c r="F382" s="12">
        <v>2.020554148045908</v>
      </c>
      <c r="G382" s="12">
        <v>2.248985039283656</v>
      </c>
      <c r="H382" s="12">
        <v>2.4774159305214045</v>
      </c>
      <c r="I382" s="12">
        <v>2.7058468217591525</v>
      </c>
      <c r="J382" s="12">
        <v>2.9342777129969004</v>
      </c>
      <c r="K382" s="12">
        <v>3.1482777129969004</v>
      </c>
      <c r="L382" s="12">
        <v>3.3732777129969005</v>
      </c>
      <c r="M382" s="12">
        <v>3.4672777129969</v>
      </c>
      <c r="N382" s="12">
        <v>3.5754777129969</v>
      </c>
      <c r="O382" s="12">
        <v>3.6836777129969</v>
      </c>
      <c r="P382" s="12">
        <v>3.7918777129969</v>
      </c>
      <c r="Q382" s="12">
        <v>3.9000777129969</v>
      </c>
      <c r="R382" s="12">
        <v>4.0082777129969</v>
      </c>
      <c r="S382" s="12">
        <v>4.0110777129969</v>
      </c>
      <c r="T382" s="12">
        <v>4.0138777129969</v>
      </c>
      <c r="U382" s="12">
        <v>4.016677712996899</v>
      </c>
      <c r="V382" s="12">
        <v>4.019477712996899</v>
      </c>
      <c r="W382" s="12">
        <v>4.0222777129969</v>
      </c>
      <c r="X382" s="12">
        <v>3.9962777129969</v>
      </c>
      <c r="Y382" s="12">
        <v>3.9702777129968996</v>
      </c>
      <c r="Z382" s="12">
        <v>3.9442777129968998</v>
      </c>
      <c r="AA382" s="12">
        <v>3.9182777129968995</v>
      </c>
      <c r="AB382" s="12">
        <v>3.8922777129968997</v>
      </c>
      <c r="AC382" s="12">
        <v>3.8662777129969</v>
      </c>
      <c r="AD382" s="12">
        <v>3.8402777129968997</v>
      </c>
      <c r="AE382" s="12">
        <v>3.8142777129969</v>
      </c>
      <c r="AF382" s="12">
        <v>3.7882777129968996</v>
      </c>
      <c r="AG382" s="12">
        <v>3.7622777129969</v>
      </c>
    </row>
    <row r="383" spans="1:33" ht="12.75">
      <c r="A383" s="5">
        <v>40317</v>
      </c>
      <c r="B383" s="12">
        <v>1.430391322178963</v>
      </c>
      <c r="C383" s="12">
        <v>1.430391322178963</v>
      </c>
      <c r="D383" s="12">
        <v>1.430391322178963</v>
      </c>
      <c r="E383" s="12">
        <v>1.7359401187612817</v>
      </c>
      <c r="F383" s="12">
        <v>1.947183944026391</v>
      </c>
      <c r="G383" s="12">
        <v>2.1584277692915004</v>
      </c>
      <c r="H383" s="12">
        <v>2.3696715945566096</v>
      </c>
      <c r="I383" s="12">
        <v>2.580915419821719</v>
      </c>
      <c r="J383" s="12">
        <v>2.792159245086828</v>
      </c>
      <c r="K383" s="12">
        <v>3.1201592450868274</v>
      </c>
      <c r="L383" s="12">
        <v>3.252159245086827</v>
      </c>
      <c r="M383" s="12">
        <v>3.446159245086827</v>
      </c>
      <c r="N383" s="12">
        <v>3.531559245086827</v>
      </c>
      <c r="O383" s="12">
        <v>3.6169592450868273</v>
      </c>
      <c r="P383" s="12">
        <v>3.7023592450868272</v>
      </c>
      <c r="Q383" s="12">
        <v>3.7877592450868276</v>
      </c>
      <c r="R383" s="12">
        <v>3.8731592450868275</v>
      </c>
      <c r="S383" s="12">
        <v>3.888159245086827</v>
      </c>
      <c r="T383" s="12">
        <v>3.903159245086827</v>
      </c>
      <c r="U383" s="12">
        <v>3.9181592450868266</v>
      </c>
      <c r="V383" s="12">
        <v>3.9331592450868262</v>
      </c>
      <c r="W383" s="12">
        <v>3.948159245086827</v>
      </c>
      <c r="X383" s="12">
        <v>3.9209592450868267</v>
      </c>
      <c r="Y383" s="12">
        <v>3.893759245086827</v>
      </c>
      <c r="Z383" s="12">
        <v>3.866559245086827</v>
      </c>
      <c r="AA383" s="12">
        <v>3.8393592450868272</v>
      </c>
      <c r="AB383" s="12">
        <v>3.812159245086827</v>
      </c>
      <c r="AC383" s="12">
        <v>3.784959245086827</v>
      </c>
      <c r="AD383" s="12">
        <v>3.7577592450868273</v>
      </c>
      <c r="AE383" s="12">
        <v>3.7305592450868272</v>
      </c>
      <c r="AF383" s="12">
        <v>3.7033592450868276</v>
      </c>
      <c r="AG383" s="12">
        <v>3.6761592450868275</v>
      </c>
    </row>
    <row r="384" spans="1:33" ht="12.75">
      <c r="A384" s="5">
        <v>40318</v>
      </c>
      <c r="B384" s="12">
        <v>1.4325302233834059</v>
      </c>
      <c r="C384" s="12">
        <v>1.4325302233834059</v>
      </c>
      <c r="D384" s="12">
        <v>1.4325302233834059</v>
      </c>
      <c r="E384" s="12">
        <v>1.6924076243766493</v>
      </c>
      <c r="F384" s="12">
        <v>1.907930595737546</v>
      </c>
      <c r="G384" s="12">
        <v>2.123453567098443</v>
      </c>
      <c r="H384" s="12">
        <v>2.33897653845934</v>
      </c>
      <c r="I384" s="12">
        <v>2.5544995098202365</v>
      </c>
      <c r="J384" s="12">
        <v>2.7700224811811336</v>
      </c>
      <c r="K384" s="12">
        <v>3.0770224811811344</v>
      </c>
      <c r="L384" s="12">
        <v>3.1930224811811336</v>
      </c>
      <c r="M384" s="12">
        <v>3.3560224811811334</v>
      </c>
      <c r="N384" s="12">
        <v>3.4380224811811333</v>
      </c>
      <c r="O384" s="12">
        <v>3.5200224811811336</v>
      </c>
      <c r="P384" s="12">
        <v>3.6020224811811334</v>
      </c>
      <c r="Q384" s="12">
        <v>3.6840224811811337</v>
      </c>
      <c r="R384" s="12">
        <v>3.7660224811811336</v>
      </c>
      <c r="S384" s="12">
        <v>3.7788224811811335</v>
      </c>
      <c r="T384" s="12">
        <v>3.7916224811811334</v>
      </c>
      <c r="U384" s="12">
        <v>3.8044224811811334</v>
      </c>
      <c r="V384" s="12">
        <v>3.8172224811811333</v>
      </c>
      <c r="W384" s="12">
        <v>3.8300224811811336</v>
      </c>
      <c r="X384" s="12">
        <v>3.8012224811811337</v>
      </c>
      <c r="Y384" s="12">
        <v>3.7724224811811338</v>
      </c>
      <c r="Z384" s="12">
        <v>3.7436224811811334</v>
      </c>
      <c r="AA384" s="12">
        <v>3.7148224811811335</v>
      </c>
      <c r="AB384" s="12">
        <v>3.6860224811811335</v>
      </c>
      <c r="AC384" s="12">
        <v>3.6572224811811336</v>
      </c>
      <c r="AD384" s="12">
        <v>3.6284224811811336</v>
      </c>
      <c r="AE384" s="12">
        <v>3.5996224811811333</v>
      </c>
      <c r="AF384" s="12">
        <v>3.5708224811811333</v>
      </c>
      <c r="AG384" s="12">
        <v>3.5420224811811334</v>
      </c>
    </row>
    <row r="385" spans="1:33" ht="12.75">
      <c r="A385" s="5">
        <v>40319</v>
      </c>
      <c r="B385" s="12">
        <v>1.4004289131857433</v>
      </c>
      <c r="C385" s="12">
        <v>1.4004289131857433</v>
      </c>
      <c r="D385" s="12">
        <v>1.4004289131857433</v>
      </c>
      <c r="E385" s="12">
        <v>1.6790101211672392</v>
      </c>
      <c r="F385" s="12">
        <v>1.885130148830506</v>
      </c>
      <c r="G385" s="12">
        <v>2.0912501764937725</v>
      </c>
      <c r="H385" s="12">
        <v>2.2973702041570387</v>
      </c>
      <c r="I385" s="12">
        <v>2.5034902318203054</v>
      </c>
      <c r="J385" s="12">
        <v>2.709610259483572</v>
      </c>
      <c r="K385" s="12">
        <v>3.0246102594835724</v>
      </c>
      <c r="L385" s="12">
        <v>3.1396102594835726</v>
      </c>
      <c r="M385" s="12">
        <v>3.2876102594835723</v>
      </c>
      <c r="N385" s="12">
        <v>3.3684102594835723</v>
      </c>
      <c r="O385" s="12">
        <v>3.4492102594835723</v>
      </c>
      <c r="P385" s="12">
        <v>3.5300102594835723</v>
      </c>
      <c r="Q385" s="12">
        <v>3.6108102594835723</v>
      </c>
      <c r="R385" s="12">
        <v>3.6916102594835722</v>
      </c>
      <c r="S385" s="12">
        <v>3.702010259483572</v>
      </c>
      <c r="T385" s="12">
        <v>3.7124102594835717</v>
      </c>
      <c r="U385" s="12">
        <v>3.7228102594835715</v>
      </c>
      <c r="V385" s="12">
        <v>3.733210259483571</v>
      </c>
      <c r="W385" s="12">
        <v>3.743610259483572</v>
      </c>
      <c r="X385" s="12">
        <v>3.7141102594835718</v>
      </c>
      <c r="Y385" s="12">
        <v>3.6846102594835717</v>
      </c>
      <c r="Z385" s="12">
        <v>3.655110259483572</v>
      </c>
      <c r="AA385" s="12">
        <v>3.625610259483572</v>
      </c>
      <c r="AB385" s="12">
        <v>3.596110259483572</v>
      </c>
      <c r="AC385" s="12">
        <v>3.566610259483572</v>
      </c>
      <c r="AD385" s="12">
        <v>3.5371102594835717</v>
      </c>
      <c r="AE385" s="12">
        <v>3.507610259483572</v>
      </c>
      <c r="AF385" s="12">
        <v>3.478110259483572</v>
      </c>
      <c r="AG385" s="12">
        <v>3.448610259483572</v>
      </c>
    </row>
    <row r="386" spans="1:33" ht="12.75">
      <c r="A386" s="5">
        <v>40323</v>
      </c>
      <c r="B386" s="12">
        <v>1.513325108593008</v>
      </c>
      <c r="C386" s="12">
        <v>1.513325108593008</v>
      </c>
      <c r="D386" s="12">
        <v>1.513325108593008</v>
      </c>
      <c r="E386" s="12">
        <v>1.6799079898282072</v>
      </c>
      <c r="F386" s="12">
        <v>1.8786758200053693</v>
      </c>
      <c r="G386" s="12">
        <v>2.0774436501825315</v>
      </c>
      <c r="H386" s="12">
        <v>2.2762114803596933</v>
      </c>
      <c r="I386" s="12">
        <v>2.4749793105368556</v>
      </c>
      <c r="J386" s="12">
        <v>2.673747140714018</v>
      </c>
      <c r="K386" s="12">
        <v>2.976747140714018</v>
      </c>
      <c r="L386" s="12">
        <v>3.083747140714018</v>
      </c>
      <c r="M386" s="12">
        <v>3.2257471407140184</v>
      </c>
      <c r="N386" s="12">
        <v>3.3031471407140183</v>
      </c>
      <c r="O386" s="12">
        <v>3.380547140714018</v>
      </c>
      <c r="P386" s="12">
        <v>3.457947140714018</v>
      </c>
      <c r="Q386" s="12">
        <v>3.535347140714018</v>
      </c>
      <c r="R386" s="12">
        <v>3.612747140714018</v>
      </c>
      <c r="S386" s="12">
        <v>3.6185471407140177</v>
      </c>
      <c r="T386" s="12">
        <v>3.6243471407140175</v>
      </c>
      <c r="U386" s="12">
        <v>3.6301471407140173</v>
      </c>
      <c r="V386" s="12">
        <v>3.635947140714017</v>
      </c>
      <c r="W386" s="12">
        <v>3.641747140714018</v>
      </c>
      <c r="X386" s="12">
        <v>3.6124471407140177</v>
      </c>
      <c r="Y386" s="12">
        <v>3.5831471407140176</v>
      </c>
      <c r="Z386" s="12">
        <v>3.553847140714018</v>
      </c>
      <c r="AA386" s="12">
        <v>3.524547140714018</v>
      </c>
      <c r="AB386" s="12">
        <v>3.4952471407140178</v>
      </c>
      <c r="AC386" s="12">
        <v>3.4659471407140177</v>
      </c>
      <c r="AD386" s="12">
        <v>3.4366471407140176</v>
      </c>
      <c r="AE386" s="12">
        <v>3.407347140714018</v>
      </c>
      <c r="AF386" s="12">
        <v>3.378047140714018</v>
      </c>
      <c r="AG386" s="12">
        <v>3.3487471407140177</v>
      </c>
    </row>
    <row r="387" spans="1:33" ht="12.75">
      <c r="A387" s="5">
        <v>40324</v>
      </c>
      <c r="B387" s="12">
        <v>1.3717251176511986</v>
      </c>
      <c r="C387" s="12">
        <v>1.3717251176511986</v>
      </c>
      <c r="D387" s="12">
        <v>1.3717251176511986</v>
      </c>
      <c r="E387" s="12">
        <v>1.6174733186062324</v>
      </c>
      <c r="F387" s="12">
        <v>1.8279568015480625</v>
      </c>
      <c r="G387" s="12">
        <v>2.0384402844898926</v>
      </c>
      <c r="H387" s="12">
        <v>2.248923767431722</v>
      </c>
      <c r="I387" s="12">
        <v>2.4594072503735527</v>
      </c>
      <c r="J387" s="12">
        <v>2.6698907333153823</v>
      </c>
      <c r="K387" s="12">
        <v>2.961890733315382</v>
      </c>
      <c r="L387" s="12">
        <v>3.0838907333153824</v>
      </c>
      <c r="M387" s="12">
        <v>3.2228907333153822</v>
      </c>
      <c r="N387" s="12">
        <v>3.300090733315382</v>
      </c>
      <c r="O387" s="12">
        <v>3.377290733315382</v>
      </c>
      <c r="P387" s="12">
        <v>3.454490733315382</v>
      </c>
      <c r="Q387" s="12">
        <v>3.531690733315382</v>
      </c>
      <c r="R387" s="12">
        <v>3.608890733315382</v>
      </c>
      <c r="S387" s="12">
        <v>3.614890733315382</v>
      </c>
      <c r="T387" s="12">
        <v>3.6208907333153824</v>
      </c>
      <c r="U387" s="12">
        <v>3.6268907333153826</v>
      </c>
      <c r="V387" s="12">
        <v>3.632890733315383</v>
      </c>
      <c r="W387" s="12">
        <v>3.638890733315382</v>
      </c>
      <c r="X387" s="12">
        <v>3.609390733315382</v>
      </c>
      <c r="Y387" s="12">
        <v>3.579890733315382</v>
      </c>
      <c r="Z387" s="12">
        <v>3.5503907333153824</v>
      </c>
      <c r="AA387" s="12">
        <v>3.5208907333153823</v>
      </c>
      <c r="AB387" s="12">
        <v>3.491390733315382</v>
      </c>
      <c r="AC387" s="12">
        <v>3.461890733315382</v>
      </c>
      <c r="AD387" s="12">
        <v>3.432390733315382</v>
      </c>
      <c r="AE387" s="12">
        <v>3.4028907333153824</v>
      </c>
      <c r="AF387" s="12">
        <v>3.3733907333153823</v>
      </c>
      <c r="AG387" s="12">
        <v>3.3438907333153822</v>
      </c>
    </row>
    <row r="388" spans="1:33" ht="12.75">
      <c r="A388" s="5">
        <v>40325</v>
      </c>
      <c r="B388" s="12">
        <v>1.3960179088866898</v>
      </c>
      <c r="C388" s="12">
        <v>1.3960179088866898</v>
      </c>
      <c r="D388" s="12">
        <v>1.3960179088866898</v>
      </c>
      <c r="E388" s="12">
        <v>1.5450828166621342</v>
      </c>
      <c r="F388" s="12">
        <v>1.7796304424353782</v>
      </c>
      <c r="G388" s="12">
        <v>2.014178068208622</v>
      </c>
      <c r="H388" s="12">
        <v>2.248725693981866</v>
      </c>
      <c r="I388" s="12">
        <v>2.48327331975511</v>
      </c>
      <c r="J388" s="12">
        <v>2.717820945528354</v>
      </c>
      <c r="K388" s="12">
        <v>2.951820945528353</v>
      </c>
      <c r="L388" s="12">
        <v>3.0748209455283533</v>
      </c>
      <c r="M388" s="12">
        <v>3.2488209455283537</v>
      </c>
      <c r="N388" s="12">
        <v>3.3278209455283534</v>
      </c>
      <c r="O388" s="12">
        <v>3.4068209455283536</v>
      </c>
      <c r="P388" s="12">
        <v>3.4858209455283533</v>
      </c>
      <c r="Q388" s="12">
        <v>3.5648209455283535</v>
      </c>
      <c r="R388" s="12">
        <v>3.6438209455283532</v>
      </c>
      <c r="S388" s="12">
        <v>3.6542209455283534</v>
      </c>
      <c r="T388" s="12">
        <v>3.6646209455283536</v>
      </c>
      <c r="U388" s="12">
        <v>3.675020945528354</v>
      </c>
      <c r="V388" s="12">
        <v>3.685420945528354</v>
      </c>
      <c r="W388" s="12">
        <v>3.6958209455283537</v>
      </c>
      <c r="X388" s="12">
        <v>3.6676209455283537</v>
      </c>
      <c r="Y388" s="12">
        <v>3.6394209455283537</v>
      </c>
      <c r="Z388" s="12">
        <v>3.6112209455283537</v>
      </c>
      <c r="AA388" s="12">
        <v>3.5830209455283537</v>
      </c>
      <c r="AB388" s="12">
        <v>3.5548209455283537</v>
      </c>
      <c r="AC388" s="12">
        <v>3.5266209455283537</v>
      </c>
      <c r="AD388" s="12">
        <v>3.4984209455283537</v>
      </c>
      <c r="AE388" s="12">
        <v>3.4702209455283537</v>
      </c>
      <c r="AF388" s="12">
        <v>3.4420209455283537</v>
      </c>
      <c r="AG388" s="12">
        <v>3.4138209455283537</v>
      </c>
    </row>
    <row r="389" spans="1:33" ht="12.75">
      <c r="A389" s="5">
        <v>40326</v>
      </c>
      <c r="B389" s="12">
        <v>1.3270276791545637</v>
      </c>
      <c r="C389" s="12">
        <v>1.3270276791545637</v>
      </c>
      <c r="D389" s="12">
        <v>1.3270276791545637</v>
      </c>
      <c r="E389" s="12">
        <v>1.5671473676401093</v>
      </c>
      <c r="F389" s="12">
        <v>1.7963933340512592</v>
      </c>
      <c r="G389" s="12">
        <v>2.025639300462409</v>
      </c>
      <c r="H389" s="12">
        <v>2.2548852668735595</v>
      </c>
      <c r="I389" s="12">
        <v>2.4841312332847094</v>
      </c>
      <c r="J389" s="12">
        <v>2.7133771996958593</v>
      </c>
      <c r="K389" s="12">
        <v>2.933377199695859</v>
      </c>
      <c r="L389" s="12">
        <v>3.047377199695859</v>
      </c>
      <c r="M389" s="12">
        <v>3.2263771996958592</v>
      </c>
      <c r="N389" s="12">
        <v>3.3057771996958594</v>
      </c>
      <c r="O389" s="12">
        <v>3.385177199695859</v>
      </c>
      <c r="P389" s="12">
        <v>3.464577199695859</v>
      </c>
      <c r="Q389" s="12">
        <v>3.543977199695859</v>
      </c>
      <c r="R389" s="12">
        <v>3.623377199695859</v>
      </c>
      <c r="S389" s="12">
        <v>3.633977199695859</v>
      </c>
      <c r="T389" s="12">
        <v>3.6445771996958594</v>
      </c>
      <c r="U389" s="12">
        <v>3.6551771996958595</v>
      </c>
      <c r="V389" s="12">
        <v>3.6657771996958597</v>
      </c>
      <c r="W389" s="12">
        <v>3.676377199695859</v>
      </c>
      <c r="X389" s="12">
        <v>3.647877199695859</v>
      </c>
      <c r="Y389" s="12">
        <v>3.619377199695859</v>
      </c>
      <c r="Z389" s="12">
        <v>3.590877199695859</v>
      </c>
      <c r="AA389" s="12">
        <v>3.562377199695859</v>
      </c>
      <c r="AB389" s="12">
        <v>3.5338771996958593</v>
      </c>
      <c r="AC389" s="12">
        <v>3.505377199695859</v>
      </c>
      <c r="AD389" s="12">
        <v>3.476877199695859</v>
      </c>
      <c r="AE389" s="12">
        <v>3.448377199695859</v>
      </c>
      <c r="AF389" s="12">
        <v>3.4198771996958595</v>
      </c>
      <c r="AG389" s="12">
        <v>3.3913771996958593</v>
      </c>
    </row>
    <row r="390" spans="1:33" ht="12.75">
      <c r="A390" s="5">
        <v>40329</v>
      </c>
      <c r="B390" s="12">
        <v>1.316934129414834</v>
      </c>
      <c r="C390" s="12">
        <v>1.316934129414834</v>
      </c>
      <c r="D390" s="12">
        <v>1.316934129414834</v>
      </c>
      <c r="E390" s="12">
        <v>1.5449949665782685</v>
      </c>
      <c r="F390" s="12">
        <v>1.771956255223953</v>
      </c>
      <c r="G390" s="12">
        <v>1.9989175438696374</v>
      </c>
      <c r="H390" s="12">
        <v>2.2258788325153223</v>
      </c>
      <c r="I390" s="12">
        <v>2.4528401211610067</v>
      </c>
      <c r="J390" s="12">
        <v>2.679801409806691</v>
      </c>
      <c r="K390" s="12">
        <v>2.903801409806692</v>
      </c>
      <c r="L390" s="12">
        <v>3.0048014098066913</v>
      </c>
      <c r="M390" s="12">
        <v>3.189801409806692</v>
      </c>
      <c r="N390" s="12">
        <v>3.2688014098066915</v>
      </c>
      <c r="O390" s="12">
        <v>3.3478014098066917</v>
      </c>
      <c r="P390" s="12">
        <v>3.4268014098066915</v>
      </c>
      <c r="Q390" s="12">
        <v>3.5058014098066916</v>
      </c>
      <c r="R390" s="12">
        <v>3.5848014098066914</v>
      </c>
      <c r="S390" s="12">
        <v>3.5968014098066914</v>
      </c>
      <c r="T390" s="12">
        <v>3.6088014098066914</v>
      </c>
      <c r="U390" s="12">
        <v>3.6208014098066914</v>
      </c>
      <c r="V390" s="12">
        <v>3.6328014098066914</v>
      </c>
      <c r="W390" s="12">
        <v>3.644801409806692</v>
      </c>
      <c r="X390" s="12">
        <v>3.6165014098066917</v>
      </c>
      <c r="Y390" s="12">
        <v>3.588201409806692</v>
      </c>
      <c r="Z390" s="12">
        <v>3.5599014098066917</v>
      </c>
      <c r="AA390" s="12">
        <v>3.531601409806692</v>
      </c>
      <c r="AB390" s="12">
        <v>3.5033014098066917</v>
      </c>
      <c r="AC390" s="12">
        <v>3.4750014098066915</v>
      </c>
      <c r="AD390" s="12">
        <v>3.4467014098066917</v>
      </c>
      <c r="AE390" s="12">
        <v>3.4184014098066915</v>
      </c>
      <c r="AF390" s="12">
        <v>3.3901014098066917</v>
      </c>
      <c r="AG390" s="12">
        <v>3.3618014098066915</v>
      </c>
    </row>
    <row r="391" spans="1:33" ht="12.75">
      <c r="A391" s="5">
        <v>40330</v>
      </c>
      <c r="B391" s="12">
        <v>1.2729273205771248</v>
      </c>
      <c r="C391" s="12">
        <v>1.2729273205771248</v>
      </c>
      <c r="D391" s="12">
        <v>1.2729273205771248</v>
      </c>
      <c r="E391" s="12">
        <v>1.5172529593684547</v>
      </c>
      <c r="F391" s="12">
        <v>1.7446465115117902</v>
      </c>
      <c r="G391" s="12">
        <v>1.9720400636551259</v>
      </c>
      <c r="H391" s="12">
        <v>2.199433615798461</v>
      </c>
      <c r="I391" s="12">
        <v>2.4268271679417968</v>
      </c>
      <c r="J391" s="12">
        <v>2.6542207200851324</v>
      </c>
      <c r="K391" s="12">
        <v>2.863220720085132</v>
      </c>
      <c r="L391" s="12">
        <v>2.9702207200851323</v>
      </c>
      <c r="M391" s="12">
        <v>3.1492207200851325</v>
      </c>
      <c r="N391" s="12">
        <v>3.2310207200851324</v>
      </c>
      <c r="O391" s="12">
        <v>3.3128207200851323</v>
      </c>
      <c r="P391" s="12">
        <v>3.3946207200851326</v>
      </c>
      <c r="Q391" s="12">
        <v>3.4764207200851325</v>
      </c>
      <c r="R391" s="12">
        <v>3.5582207200851323</v>
      </c>
      <c r="S391" s="12">
        <v>3.5708207200851323</v>
      </c>
      <c r="T391" s="12">
        <v>3.5834207200851322</v>
      </c>
      <c r="U391" s="12">
        <v>3.596020720085132</v>
      </c>
      <c r="V391" s="12">
        <v>3.608620720085132</v>
      </c>
      <c r="W391" s="12">
        <v>3.621220720085132</v>
      </c>
      <c r="X391" s="12">
        <v>3.592220720085132</v>
      </c>
      <c r="Y391" s="12">
        <v>3.5632207200851322</v>
      </c>
      <c r="Z391" s="12">
        <v>3.534220720085132</v>
      </c>
      <c r="AA391" s="12">
        <v>3.505220720085132</v>
      </c>
      <c r="AB391" s="12">
        <v>3.476220720085132</v>
      </c>
      <c r="AC391" s="12">
        <v>3.447220720085132</v>
      </c>
      <c r="AD391" s="12">
        <v>3.4182207200851322</v>
      </c>
      <c r="AE391" s="12">
        <v>3.389220720085132</v>
      </c>
      <c r="AF391" s="12">
        <v>3.360220720085132</v>
      </c>
      <c r="AG391" s="12">
        <v>3.331220720085132</v>
      </c>
    </row>
    <row r="392" spans="1:33" ht="12.75">
      <c r="A392" s="5">
        <v>40331</v>
      </c>
      <c r="B392" s="12">
        <v>1.2635317903475836</v>
      </c>
      <c r="C392" s="12">
        <v>1.2635317903475836</v>
      </c>
      <c r="D392" s="12">
        <v>1.2635317903475836</v>
      </c>
      <c r="E392" s="12">
        <v>1.5541339628373048</v>
      </c>
      <c r="F392" s="12">
        <v>1.7708578464055582</v>
      </c>
      <c r="G392" s="12">
        <v>1.9875817299738117</v>
      </c>
      <c r="H392" s="12">
        <v>2.204305613542065</v>
      </c>
      <c r="I392" s="12">
        <v>2.421029497110318</v>
      </c>
      <c r="J392" s="12">
        <v>2.637753380678572</v>
      </c>
      <c r="K392" s="12">
        <v>2.8457533806785724</v>
      </c>
      <c r="L392" s="12">
        <v>2.9587533806785724</v>
      </c>
      <c r="M392" s="12">
        <v>3.1347533806785726</v>
      </c>
      <c r="N392" s="12">
        <v>3.2151533806785726</v>
      </c>
      <c r="O392" s="12">
        <v>3.2955533806785726</v>
      </c>
      <c r="P392" s="12">
        <v>3.3759533806785726</v>
      </c>
      <c r="Q392" s="12">
        <v>3.4563533806785727</v>
      </c>
      <c r="R392" s="12">
        <v>3.5367533806785727</v>
      </c>
      <c r="S392" s="12">
        <v>3.547953380678573</v>
      </c>
      <c r="T392" s="12">
        <v>3.559153380678573</v>
      </c>
      <c r="U392" s="12">
        <v>3.570353380678573</v>
      </c>
      <c r="V392" s="12">
        <v>3.581553380678573</v>
      </c>
      <c r="W392" s="12">
        <v>3.5927533806785723</v>
      </c>
      <c r="X392" s="12">
        <v>3.5644533806785725</v>
      </c>
      <c r="Y392" s="12">
        <v>3.5361533806785723</v>
      </c>
      <c r="Z392" s="12">
        <v>3.507853380678572</v>
      </c>
      <c r="AA392" s="12">
        <v>3.4795533806785723</v>
      </c>
      <c r="AB392" s="12">
        <v>3.4512533806785726</v>
      </c>
      <c r="AC392" s="12">
        <v>3.4229533806785724</v>
      </c>
      <c r="AD392" s="12">
        <v>3.394653380678572</v>
      </c>
      <c r="AE392" s="12">
        <v>3.3663533806785724</v>
      </c>
      <c r="AF392" s="12">
        <v>3.3380533806785726</v>
      </c>
      <c r="AG392" s="12">
        <v>3.3097533806785724</v>
      </c>
    </row>
    <row r="393" spans="1:33" ht="12.75">
      <c r="A393" s="5">
        <v>40332</v>
      </c>
      <c r="B393" s="12">
        <v>1.2790565640494753</v>
      </c>
      <c r="C393" s="12">
        <v>1.2790565640494753</v>
      </c>
      <c r="D393" s="12">
        <v>1.2790565640494753</v>
      </c>
      <c r="E393" s="12">
        <v>1.5842325241786435</v>
      </c>
      <c r="F393" s="12">
        <v>1.8043781710212394</v>
      </c>
      <c r="G393" s="12">
        <v>2.0245238178638356</v>
      </c>
      <c r="H393" s="12">
        <v>2.2446694647064316</v>
      </c>
      <c r="I393" s="12">
        <v>2.4648151115490275</v>
      </c>
      <c r="J393" s="12">
        <v>2.6849607583916235</v>
      </c>
      <c r="K393" s="12">
        <v>2.895960758391624</v>
      </c>
      <c r="L393" s="12">
        <v>3.0119607583916235</v>
      </c>
      <c r="M393" s="12">
        <v>3.191960758391623</v>
      </c>
      <c r="N393" s="12">
        <v>3.2715607583916233</v>
      </c>
      <c r="O393" s="12">
        <v>3.351160758391623</v>
      </c>
      <c r="P393" s="12">
        <v>3.430760758391623</v>
      </c>
      <c r="Q393" s="12">
        <v>3.5103607583916228</v>
      </c>
      <c r="R393" s="12">
        <v>3.589960758391623</v>
      </c>
      <c r="S393" s="12">
        <v>3.603560758391623</v>
      </c>
      <c r="T393" s="12">
        <v>3.6171607583916234</v>
      </c>
      <c r="U393" s="12">
        <v>3.6307607583916237</v>
      </c>
      <c r="V393" s="12">
        <v>3.644360758391624</v>
      </c>
      <c r="W393" s="12">
        <v>3.6579607583916234</v>
      </c>
      <c r="X393" s="12">
        <v>3.6306607583916235</v>
      </c>
      <c r="Y393" s="12">
        <v>3.6033607583916236</v>
      </c>
      <c r="Z393" s="12">
        <v>3.5760607583916233</v>
      </c>
      <c r="AA393" s="12">
        <v>3.5487607583916234</v>
      </c>
      <c r="AB393" s="12">
        <v>3.5214607583916235</v>
      </c>
      <c r="AC393" s="12">
        <v>3.4941607583916237</v>
      </c>
      <c r="AD393" s="12">
        <v>3.4668607583916238</v>
      </c>
      <c r="AE393" s="12">
        <v>3.4395607583916235</v>
      </c>
      <c r="AF393" s="12">
        <v>3.4122607583916236</v>
      </c>
      <c r="AG393" s="12">
        <v>3.3849607583916237</v>
      </c>
    </row>
    <row r="394" spans="1:33" ht="12.75">
      <c r="A394" s="5">
        <v>40333</v>
      </c>
      <c r="B394" s="12">
        <v>1.2590485148183406</v>
      </c>
      <c r="C394" s="12">
        <v>1.2590485148183406</v>
      </c>
      <c r="D394" s="12">
        <v>1.2590485148183406</v>
      </c>
      <c r="E394" s="12">
        <v>1.556048454427493</v>
      </c>
      <c r="F394" s="12">
        <v>1.7821330112658031</v>
      </c>
      <c r="G394" s="12">
        <v>2.0082175681041132</v>
      </c>
      <c r="H394" s="12">
        <v>2.234302124942423</v>
      </c>
      <c r="I394" s="12">
        <v>2.460386681780734</v>
      </c>
      <c r="J394" s="12">
        <v>2.6864712386190437</v>
      </c>
      <c r="K394" s="12">
        <v>2.897471238619044</v>
      </c>
      <c r="L394" s="12">
        <v>3.0124712386190433</v>
      </c>
      <c r="M394" s="12">
        <v>3.1994712386190436</v>
      </c>
      <c r="N394" s="12">
        <v>3.2820712386190434</v>
      </c>
      <c r="O394" s="12">
        <v>3.364671238619043</v>
      </c>
      <c r="P394" s="12">
        <v>3.4472712386190434</v>
      </c>
      <c r="Q394" s="12">
        <v>3.529871238619043</v>
      </c>
      <c r="R394" s="12">
        <v>3.612471238619043</v>
      </c>
      <c r="S394" s="12">
        <v>3.626671238619043</v>
      </c>
      <c r="T394" s="12">
        <v>3.6408712386190434</v>
      </c>
      <c r="U394" s="12">
        <v>3.6550712386190436</v>
      </c>
      <c r="V394" s="12">
        <v>3.669271238619044</v>
      </c>
      <c r="W394" s="12">
        <v>3.6834712386190436</v>
      </c>
      <c r="X394" s="12">
        <v>3.6552712386190436</v>
      </c>
      <c r="Y394" s="12">
        <v>3.6270712386190436</v>
      </c>
      <c r="Z394" s="12">
        <v>3.5988712386190436</v>
      </c>
      <c r="AA394" s="12">
        <v>3.5706712386190436</v>
      </c>
      <c r="AB394" s="12">
        <v>3.5424712386190436</v>
      </c>
      <c r="AC394" s="12">
        <v>3.5142712386190436</v>
      </c>
      <c r="AD394" s="12">
        <v>3.4860712386190436</v>
      </c>
      <c r="AE394" s="12">
        <v>3.4578712386190436</v>
      </c>
      <c r="AF394" s="12">
        <v>3.4296712386190435</v>
      </c>
      <c r="AG394" s="12">
        <v>3.4014712386190435</v>
      </c>
    </row>
    <row r="395" spans="1:33" ht="12.75">
      <c r="A395" s="5">
        <v>40336</v>
      </c>
      <c r="B395" s="12">
        <v>1.230997019998647</v>
      </c>
      <c r="C395" s="12">
        <v>1.230997019998647</v>
      </c>
      <c r="D395" s="12">
        <v>1.230997019998647</v>
      </c>
      <c r="E395" s="12">
        <v>1.539676056242181</v>
      </c>
      <c r="F395" s="12">
        <v>1.7597525873501147</v>
      </c>
      <c r="G395" s="12">
        <v>1.9798291184580485</v>
      </c>
      <c r="H395" s="12">
        <v>2.1999056495659826</v>
      </c>
      <c r="I395" s="12">
        <v>2.419982180673916</v>
      </c>
      <c r="J395" s="12">
        <v>2.6400587117818497</v>
      </c>
      <c r="K395" s="12">
        <v>2.8560587117818494</v>
      </c>
      <c r="L395" s="12">
        <v>2.9820587117818493</v>
      </c>
      <c r="M395" s="12">
        <v>3.175058711781849</v>
      </c>
      <c r="N395" s="12">
        <v>3.253658711781849</v>
      </c>
      <c r="O395" s="12">
        <v>3.332258711781849</v>
      </c>
      <c r="P395" s="12">
        <v>3.410858711781849</v>
      </c>
      <c r="Q395" s="12">
        <v>3.489458711781849</v>
      </c>
      <c r="R395" s="12">
        <v>3.568058711781849</v>
      </c>
      <c r="S395" s="12">
        <v>3.5914587117818493</v>
      </c>
      <c r="T395" s="12">
        <v>3.6148587117818494</v>
      </c>
      <c r="U395" s="12">
        <v>3.6382587117818495</v>
      </c>
      <c r="V395" s="12">
        <v>3.6616587117818495</v>
      </c>
      <c r="W395" s="12">
        <v>3.685058711781849</v>
      </c>
      <c r="X395" s="12">
        <v>3.6575587117818493</v>
      </c>
      <c r="Y395" s="12">
        <v>3.630058711781849</v>
      </c>
      <c r="Z395" s="12">
        <v>3.602558711781849</v>
      </c>
      <c r="AA395" s="12">
        <v>3.5750587117818493</v>
      </c>
      <c r="AB395" s="12">
        <v>3.547558711781849</v>
      </c>
      <c r="AC395" s="12">
        <v>3.520058711781849</v>
      </c>
      <c r="AD395" s="12">
        <v>3.4925587117818493</v>
      </c>
      <c r="AE395" s="12">
        <v>3.4650587117818494</v>
      </c>
      <c r="AF395" s="12">
        <v>3.437558711781849</v>
      </c>
      <c r="AG395" s="12">
        <v>3.4100587117818493</v>
      </c>
    </row>
    <row r="396" spans="1:33" ht="12.75">
      <c r="A396" s="5">
        <v>40337</v>
      </c>
      <c r="B396" s="12">
        <v>1.2202977878727725</v>
      </c>
      <c r="C396" s="12">
        <v>1.2202977878727725</v>
      </c>
      <c r="D396" s="12">
        <v>1.2202977878727725</v>
      </c>
      <c r="E396" s="12">
        <v>1.5084123238519664</v>
      </c>
      <c r="F396" s="12">
        <v>1.7475414507559814</v>
      </c>
      <c r="G396" s="12">
        <v>1.9866705776599964</v>
      </c>
      <c r="H396" s="12">
        <v>2.225799704564011</v>
      </c>
      <c r="I396" s="12">
        <v>2.4649288314680264</v>
      </c>
      <c r="J396" s="12">
        <v>2.704057958372041</v>
      </c>
      <c r="K396" s="12">
        <v>2.9150579583720413</v>
      </c>
      <c r="L396" s="12">
        <v>3.0220579583720415</v>
      </c>
      <c r="M396" s="12">
        <v>3.209057958372041</v>
      </c>
      <c r="N396" s="12">
        <v>3.292657958372041</v>
      </c>
      <c r="O396" s="12">
        <v>3.376257958372041</v>
      </c>
      <c r="P396" s="12">
        <v>3.459857958372041</v>
      </c>
      <c r="Q396" s="12">
        <v>3.543457958372041</v>
      </c>
      <c r="R396" s="12">
        <v>3.627057958372041</v>
      </c>
      <c r="S396" s="12">
        <v>3.6414579583720412</v>
      </c>
      <c r="T396" s="12">
        <v>3.6558579583720414</v>
      </c>
      <c r="U396" s="12">
        <v>3.6702579583720416</v>
      </c>
      <c r="V396" s="12">
        <v>3.684657958372042</v>
      </c>
      <c r="W396" s="12">
        <v>3.699057958372041</v>
      </c>
      <c r="X396" s="12">
        <v>3.670257958372041</v>
      </c>
      <c r="Y396" s="12">
        <v>3.6414579583720412</v>
      </c>
      <c r="Z396" s="12">
        <v>3.612657958372041</v>
      </c>
      <c r="AA396" s="12">
        <v>3.583857958372041</v>
      </c>
      <c r="AB396" s="12">
        <v>3.555057958372041</v>
      </c>
      <c r="AC396" s="12">
        <v>3.526257958372041</v>
      </c>
      <c r="AD396" s="12">
        <v>3.497457958372041</v>
      </c>
      <c r="AE396" s="12">
        <v>3.4686579583720407</v>
      </c>
      <c r="AF396" s="12">
        <v>3.439857958372041</v>
      </c>
      <c r="AG396" s="12">
        <v>3.411057958372041</v>
      </c>
    </row>
    <row r="397" spans="1:33" ht="12.75">
      <c r="A397" s="5">
        <v>40338</v>
      </c>
      <c r="B397" s="12">
        <v>1.2504471757992373</v>
      </c>
      <c r="C397" s="12">
        <v>1.2504471757992373</v>
      </c>
      <c r="D397" s="12">
        <v>1.2504471757992373</v>
      </c>
      <c r="E397" s="12">
        <v>1.5212794731418953</v>
      </c>
      <c r="F397" s="12">
        <v>1.7546587913688805</v>
      </c>
      <c r="G397" s="12">
        <v>1.9880381095958657</v>
      </c>
      <c r="H397" s="12">
        <v>2.2214174278228507</v>
      </c>
      <c r="I397" s="12">
        <v>2.454796746049836</v>
      </c>
      <c r="J397" s="12">
        <v>2.6881760642768215</v>
      </c>
      <c r="K397" s="12">
        <v>2.873176064276821</v>
      </c>
      <c r="L397" s="12">
        <v>2.995176064276821</v>
      </c>
      <c r="M397" s="12">
        <v>3.173176064276821</v>
      </c>
      <c r="N397" s="12">
        <v>3.259776064276821</v>
      </c>
      <c r="O397" s="12">
        <v>3.3463760642768214</v>
      </c>
      <c r="P397" s="12">
        <v>3.4329760642768212</v>
      </c>
      <c r="Q397" s="12">
        <v>3.5195760642768215</v>
      </c>
      <c r="R397" s="12">
        <v>3.6061760642768217</v>
      </c>
      <c r="S397" s="12">
        <v>3.620576064276822</v>
      </c>
      <c r="T397" s="12">
        <v>3.634976064276822</v>
      </c>
      <c r="U397" s="12">
        <v>3.6493760642768223</v>
      </c>
      <c r="V397" s="12">
        <v>3.6637760642768225</v>
      </c>
      <c r="W397" s="12">
        <v>3.6781760642768218</v>
      </c>
      <c r="X397" s="12">
        <v>3.650876064276822</v>
      </c>
      <c r="Y397" s="12">
        <v>3.6235760642768216</v>
      </c>
      <c r="Z397" s="12">
        <v>3.5962760642768217</v>
      </c>
      <c r="AA397" s="12">
        <v>3.5689760642768213</v>
      </c>
      <c r="AB397" s="12">
        <v>3.5416760642768215</v>
      </c>
      <c r="AC397" s="12">
        <v>3.5143760642768216</v>
      </c>
      <c r="AD397" s="12">
        <v>3.4870760642768213</v>
      </c>
      <c r="AE397" s="12">
        <v>3.4597760642768214</v>
      </c>
      <c r="AF397" s="12">
        <v>3.432476064276821</v>
      </c>
      <c r="AG397" s="12">
        <v>3.405176064276821</v>
      </c>
    </row>
    <row r="398" spans="1:33" ht="12.75">
      <c r="A398" s="5">
        <v>40339</v>
      </c>
      <c r="B398" s="12">
        <v>1.259702320519302</v>
      </c>
      <c r="C398" s="12">
        <v>1.259702320519302</v>
      </c>
      <c r="D398" s="12">
        <v>1.259702320519302</v>
      </c>
      <c r="E398" s="12">
        <v>1.5518019007704529</v>
      </c>
      <c r="F398" s="12">
        <v>1.7919617020283825</v>
      </c>
      <c r="G398" s="12">
        <v>2.0321215032863122</v>
      </c>
      <c r="H398" s="12">
        <v>2.272281304544242</v>
      </c>
      <c r="I398" s="12">
        <v>2.5124411058021714</v>
      </c>
      <c r="J398" s="12">
        <v>2.752600907060101</v>
      </c>
      <c r="K398" s="12">
        <v>2.9396009070601012</v>
      </c>
      <c r="L398" s="12">
        <v>3.060600907060101</v>
      </c>
      <c r="M398" s="12">
        <v>3.2446009070601</v>
      </c>
      <c r="N398" s="12">
        <v>3.3290009070601</v>
      </c>
      <c r="O398" s="12">
        <v>3.4134009070601</v>
      </c>
      <c r="P398" s="12">
        <v>3.4978009070601006</v>
      </c>
      <c r="Q398" s="12">
        <v>3.5822009070601006</v>
      </c>
      <c r="R398" s="12">
        <v>3.6666009070601007</v>
      </c>
      <c r="S398" s="12">
        <v>3.6704009070601007</v>
      </c>
      <c r="T398" s="12">
        <v>3.6742009070601007</v>
      </c>
      <c r="U398" s="12">
        <v>3.6780009070601007</v>
      </c>
      <c r="V398" s="12">
        <v>3.6818009070601008</v>
      </c>
      <c r="W398" s="12">
        <v>3.6856009070601</v>
      </c>
      <c r="X398" s="12">
        <v>3.6601009070601</v>
      </c>
      <c r="Y398" s="12">
        <v>3.6346009070600998</v>
      </c>
      <c r="Z398" s="12">
        <v>3.6091009070601</v>
      </c>
      <c r="AA398" s="12">
        <v>3.5836009070601</v>
      </c>
      <c r="AB398" s="12">
        <v>3.5581009070601</v>
      </c>
      <c r="AC398" s="12">
        <v>3.5326009070601</v>
      </c>
      <c r="AD398" s="12">
        <v>3.5071009070601</v>
      </c>
      <c r="AE398" s="12">
        <v>3.4816009070601</v>
      </c>
      <c r="AF398" s="12">
        <v>3.4561009070601</v>
      </c>
      <c r="AG398" s="12">
        <v>3.4306009070601</v>
      </c>
    </row>
    <row r="399" spans="1:33" ht="12.75">
      <c r="A399" s="5">
        <v>40340</v>
      </c>
      <c r="B399" s="12">
        <v>1.2628558723248422</v>
      </c>
      <c r="C399" s="12">
        <v>1.2628558723248422</v>
      </c>
      <c r="D399" s="12">
        <v>1.2628558723248422</v>
      </c>
      <c r="E399" s="12">
        <v>1.5880179042903009</v>
      </c>
      <c r="F399" s="12">
        <v>1.832440598161884</v>
      </c>
      <c r="G399" s="12">
        <v>2.076863292033467</v>
      </c>
      <c r="H399" s="12">
        <v>2.3212859859050505</v>
      </c>
      <c r="I399" s="12">
        <v>2.5657086797766335</v>
      </c>
      <c r="J399" s="12">
        <v>2.8101313736482165</v>
      </c>
      <c r="K399" s="12">
        <v>3.0011313736482164</v>
      </c>
      <c r="L399" s="12">
        <v>3.122131373648216</v>
      </c>
      <c r="M399" s="12">
        <v>3.2461313736482156</v>
      </c>
      <c r="N399" s="12">
        <v>3.3299313736482157</v>
      </c>
      <c r="O399" s="12">
        <v>3.4137313736482153</v>
      </c>
      <c r="P399" s="12">
        <v>3.4975313736482154</v>
      </c>
      <c r="Q399" s="12">
        <v>3.581331373648215</v>
      </c>
      <c r="R399" s="12">
        <v>3.665131373648215</v>
      </c>
      <c r="S399" s="12">
        <v>3.681131373648215</v>
      </c>
      <c r="T399" s="12">
        <v>3.697131373648215</v>
      </c>
      <c r="U399" s="12">
        <v>3.713131373648215</v>
      </c>
      <c r="V399" s="12">
        <v>3.7291313736482152</v>
      </c>
      <c r="W399" s="12">
        <v>3.7451313736482152</v>
      </c>
      <c r="X399" s="12">
        <v>3.7178313736482154</v>
      </c>
      <c r="Y399" s="12">
        <v>3.6905313736482155</v>
      </c>
      <c r="Z399" s="12">
        <v>3.663231373648215</v>
      </c>
      <c r="AA399" s="12">
        <v>3.6359313736482153</v>
      </c>
      <c r="AB399" s="12">
        <v>3.6086313736482154</v>
      </c>
      <c r="AC399" s="12">
        <v>3.5813313736482155</v>
      </c>
      <c r="AD399" s="12">
        <v>3.5540313736482156</v>
      </c>
      <c r="AE399" s="12">
        <v>3.5267313736482153</v>
      </c>
      <c r="AF399" s="12">
        <v>3.4994313736482154</v>
      </c>
      <c r="AG399" s="12">
        <v>3.4721313736482156</v>
      </c>
    </row>
    <row r="400" spans="1:33" ht="12.75">
      <c r="A400" s="5">
        <v>40343</v>
      </c>
      <c r="B400" s="12">
        <v>1.3005246318797823</v>
      </c>
      <c r="C400" s="12">
        <v>1.3005246318797823</v>
      </c>
      <c r="D400" s="12">
        <v>1.3005246318797823</v>
      </c>
      <c r="E400" s="12">
        <v>1.6006143596140228</v>
      </c>
      <c r="F400" s="12">
        <v>1.8416379896178086</v>
      </c>
      <c r="G400" s="12">
        <v>2.0826616196215944</v>
      </c>
      <c r="H400" s="12">
        <v>2.32368524962538</v>
      </c>
      <c r="I400" s="12">
        <v>2.5647088796291664</v>
      </c>
      <c r="J400" s="12">
        <v>2.805732509632952</v>
      </c>
      <c r="K400" s="12">
        <v>2.955732509632952</v>
      </c>
      <c r="L400" s="12">
        <v>3.129732509632952</v>
      </c>
      <c r="M400" s="12">
        <v>3.190732509632952</v>
      </c>
      <c r="N400" s="12">
        <v>3.276932509632952</v>
      </c>
      <c r="O400" s="12">
        <v>3.363132509632952</v>
      </c>
      <c r="P400" s="12">
        <v>3.449332509632952</v>
      </c>
      <c r="Q400" s="12">
        <v>3.535532509632952</v>
      </c>
      <c r="R400" s="12">
        <v>3.621732509632952</v>
      </c>
      <c r="S400" s="12">
        <v>3.647732509632952</v>
      </c>
      <c r="T400" s="12">
        <v>3.6737325096329516</v>
      </c>
      <c r="U400" s="12">
        <v>3.6997325096329514</v>
      </c>
      <c r="V400" s="12">
        <v>3.725732509632951</v>
      </c>
      <c r="W400" s="12">
        <v>3.751732509632952</v>
      </c>
      <c r="X400" s="12">
        <v>3.724632509632952</v>
      </c>
      <c r="Y400" s="12">
        <v>3.697532509632952</v>
      </c>
      <c r="Z400" s="12">
        <v>3.6704325096329518</v>
      </c>
      <c r="AA400" s="12">
        <v>3.643332509632952</v>
      </c>
      <c r="AB400" s="12">
        <v>3.616232509632952</v>
      </c>
      <c r="AC400" s="12">
        <v>3.589132509632952</v>
      </c>
      <c r="AD400" s="12">
        <v>3.562032509632952</v>
      </c>
      <c r="AE400" s="12">
        <v>3.534932509632952</v>
      </c>
      <c r="AF400" s="12">
        <v>3.507832509632952</v>
      </c>
      <c r="AG400" s="12">
        <v>3.480732509632952</v>
      </c>
    </row>
    <row r="401" spans="1:33" ht="12.75">
      <c r="A401" s="5">
        <v>40344</v>
      </c>
      <c r="B401" s="12">
        <v>1.281138816205441</v>
      </c>
      <c r="C401" s="12">
        <v>1.281138816205441</v>
      </c>
      <c r="D401" s="12">
        <v>1.281138816205441</v>
      </c>
      <c r="E401" s="12">
        <v>1.621216448778196</v>
      </c>
      <c r="F401" s="12">
        <v>1.8555359220526992</v>
      </c>
      <c r="G401" s="12">
        <v>2.0898553953272025</v>
      </c>
      <c r="H401" s="12">
        <v>2.3241748686017054</v>
      </c>
      <c r="I401" s="12">
        <v>2.5584943418762087</v>
      </c>
      <c r="J401" s="12">
        <v>2.792813815150712</v>
      </c>
      <c r="K401" s="12">
        <v>2.9858138151507116</v>
      </c>
      <c r="L401" s="12">
        <v>3.1138138151507118</v>
      </c>
      <c r="M401" s="12">
        <v>3.252813815150712</v>
      </c>
      <c r="N401" s="12">
        <v>3.334813815150712</v>
      </c>
      <c r="O401" s="12">
        <v>3.416813815150712</v>
      </c>
      <c r="P401" s="12">
        <v>3.498813815150712</v>
      </c>
      <c r="Q401" s="12">
        <v>3.5808138151507123</v>
      </c>
      <c r="R401" s="12">
        <v>3.662813815150712</v>
      </c>
      <c r="S401" s="12">
        <v>3.679813815150712</v>
      </c>
      <c r="T401" s="12">
        <v>3.696813815150712</v>
      </c>
      <c r="U401" s="12">
        <v>3.713813815150712</v>
      </c>
      <c r="V401" s="12">
        <v>3.7308138151507118</v>
      </c>
      <c r="W401" s="12">
        <v>3.747813815150712</v>
      </c>
      <c r="X401" s="12">
        <v>3.722913815150712</v>
      </c>
      <c r="Y401" s="12">
        <v>3.698013815150712</v>
      </c>
      <c r="Z401" s="12">
        <v>3.673113815150712</v>
      </c>
      <c r="AA401" s="12">
        <v>3.648213815150712</v>
      </c>
      <c r="AB401" s="12">
        <v>3.623313815150712</v>
      </c>
      <c r="AC401" s="12">
        <v>3.5984138151507117</v>
      </c>
      <c r="AD401" s="12">
        <v>3.5735138151507115</v>
      </c>
      <c r="AE401" s="12">
        <v>3.548613815150712</v>
      </c>
      <c r="AF401" s="12">
        <v>3.5237138151507117</v>
      </c>
      <c r="AG401" s="12">
        <v>3.4988138151507115</v>
      </c>
    </row>
    <row r="402" spans="1:33" ht="12.75">
      <c r="A402" s="5">
        <v>40345</v>
      </c>
      <c r="B402" s="12">
        <v>1.2872380192529147</v>
      </c>
      <c r="C402" s="12">
        <v>1.2872380192529147</v>
      </c>
      <c r="D402" s="12">
        <v>1.2872380192529147</v>
      </c>
      <c r="E402" s="12">
        <v>1.6159878855453638</v>
      </c>
      <c r="F402" s="12">
        <v>1.838649781650401</v>
      </c>
      <c r="G402" s="12">
        <v>2.0613116777554383</v>
      </c>
      <c r="H402" s="12">
        <v>2.283973573860475</v>
      </c>
      <c r="I402" s="12">
        <v>2.506635469965513</v>
      </c>
      <c r="J402" s="12">
        <v>2.7292973660705497</v>
      </c>
      <c r="K402" s="12">
        <v>2.91829736607055</v>
      </c>
      <c r="L402" s="12">
        <v>3.1012973660705505</v>
      </c>
      <c r="M402" s="12">
        <v>3.2372973660705506</v>
      </c>
      <c r="N402" s="12">
        <v>3.3226973660705506</v>
      </c>
      <c r="O402" s="12">
        <v>3.4080973660705505</v>
      </c>
      <c r="P402" s="12">
        <v>3.4934973660705504</v>
      </c>
      <c r="Q402" s="12">
        <v>3.5788973660705503</v>
      </c>
      <c r="R402" s="12">
        <v>3.6642973660705502</v>
      </c>
      <c r="S402" s="12">
        <v>3.6844973660705502</v>
      </c>
      <c r="T402" s="12">
        <v>3.7046973660705502</v>
      </c>
      <c r="U402" s="12">
        <v>3.72489736607055</v>
      </c>
      <c r="V402" s="12">
        <v>3.74509736607055</v>
      </c>
      <c r="W402" s="12">
        <v>3.76529736607055</v>
      </c>
      <c r="X402" s="12">
        <v>3.73939736607055</v>
      </c>
      <c r="Y402" s="12">
        <v>3.71349736607055</v>
      </c>
      <c r="Z402" s="12">
        <v>3.68759736607055</v>
      </c>
      <c r="AA402" s="12">
        <v>3.66169736607055</v>
      </c>
      <c r="AB402" s="12">
        <v>3.63579736607055</v>
      </c>
      <c r="AC402" s="12">
        <v>3.60989736607055</v>
      </c>
      <c r="AD402" s="12">
        <v>3.58399736607055</v>
      </c>
      <c r="AE402" s="12">
        <v>3.55809736607055</v>
      </c>
      <c r="AF402" s="12">
        <v>3.53219736607055</v>
      </c>
      <c r="AG402" s="12">
        <v>3.50629736607055</v>
      </c>
    </row>
    <row r="403" spans="1:33" ht="12.75">
      <c r="A403" s="5">
        <v>40346</v>
      </c>
      <c r="B403" s="12">
        <v>1.3279024298697129</v>
      </c>
      <c r="C403" s="12">
        <v>1.3279024298697129</v>
      </c>
      <c r="D403" s="12">
        <v>1.3279024298697129</v>
      </c>
      <c r="E403" s="12">
        <v>1.64833475610839</v>
      </c>
      <c r="F403" s="12">
        <v>1.8680655131755293</v>
      </c>
      <c r="G403" s="12">
        <v>2.0877962702426682</v>
      </c>
      <c r="H403" s="12">
        <v>2.3075270273098076</v>
      </c>
      <c r="I403" s="12">
        <v>2.527257784376947</v>
      </c>
      <c r="J403" s="12">
        <v>2.746988541444086</v>
      </c>
      <c r="K403" s="12">
        <v>2.945988541444086</v>
      </c>
      <c r="L403" s="12">
        <v>3.1049885414440856</v>
      </c>
      <c r="M403" s="12">
        <v>3.2459885414440857</v>
      </c>
      <c r="N403" s="12">
        <v>3.3315885414440856</v>
      </c>
      <c r="O403" s="12">
        <v>3.4171885414440855</v>
      </c>
      <c r="P403" s="12">
        <v>3.502788541444086</v>
      </c>
      <c r="Q403" s="12">
        <v>3.5883885414440857</v>
      </c>
      <c r="R403" s="12">
        <v>3.6739885414440856</v>
      </c>
      <c r="S403" s="12">
        <v>3.6933885414440857</v>
      </c>
      <c r="T403" s="12">
        <v>3.7127885414440858</v>
      </c>
      <c r="U403" s="12">
        <v>3.732188541444086</v>
      </c>
      <c r="V403" s="12">
        <v>3.751588541444086</v>
      </c>
      <c r="W403" s="12">
        <v>3.770988541444086</v>
      </c>
      <c r="X403" s="12">
        <v>3.746188541444086</v>
      </c>
      <c r="Y403" s="12">
        <v>3.721388541444086</v>
      </c>
      <c r="Z403" s="12">
        <v>3.6965885414440858</v>
      </c>
      <c r="AA403" s="12">
        <v>3.671788541444086</v>
      </c>
      <c r="AB403" s="12">
        <v>3.646988541444086</v>
      </c>
      <c r="AC403" s="12">
        <v>3.622188541444086</v>
      </c>
      <c r="AD403" s="12">
        <v>3.597388541444086</v>
      </c>
      <c r="AE403" s="12">
        <v>3.5725885414440857</v>
      </c>
      <c r="AF403" s="12">
        <v>3.5477885414440857</v>
      </c>
      <c r="AG403" s="12">
        <v>3.522988541444086</v>
      </c>
    </row>
    <row r="404" spans="1:33" ht="12.75">
      <c r="A404" s="5">
        <v>40347</v>
      </c>
      <c r="B404" s="12">
        <v>1.355110078327498</v>
      </c>
      <c r="C404" s="12">
        <v>1.355110078327498</v>
      </c>
      <c r="D404" s="12">
        <v>1.355110078327498</v>
      </c>
      <c r="E404" s="12">
        <v>1.683564906227943</v>
      </c>
      <c r="F404" s="12">
        <v>1.9048519249823543</v>
      </c>
      <c r="G404" s="12">
        <v>2.1261389437367657</v>
      </c>
      <c r="H404" s="12">
        <v>2.3474259624911773</v>
      </c>
      <c r="I404" s="12">
        <v>2.568712981245589</v>
      </c>
      <c r="J404" s="12">
        <v>2.79</v>
      </c>
      <c r="K404" s="12">
        <v>2.9520000000000004</v>
      </c>
      <c r="L404" s="12">
        <v>3.128</v>
      </c>
      <c r="M404" s="12">
        <v>3.3489999999999998</v>
      </c>
      <c r="N404" s="12">
        <v>3.4337999999999997</v>
      </c>
      <c r="O404" s="12">
        <v>3.5185999999999997</v>
      </c>
      <c r="P404" s="12">
        <v>3.6033999999999997</v>
      </c>
      <c r="Q404" s="12">
        <v>3.6881999999999997</v>
      </c>
      <c r="R404" s="12">
        <v>3.773</v>
      </c>
      <c r="S404" s="12">
        <v>3.7938</v>
      </c>
      <c r="T404" s="12">
        <v>3.8146</v>
      </c>
      <c r="U404" s="12">
        <v>3.8354</v>
      </c>
      <c r="V404" s="12">
        <v>3.8562</v>
      </c>
      <c r="W404" s="12">
        <v>3.877</v>
      </c>
      <c r="X404" s="12">
        <v>3.8518999999999997</v>
      </c>
      <c r="Y404" s="12">
        <v>3.8267999999999995</v>
      </c>
      <c r="Z404" s="12">
        <v>3.8016999999999994</v>
      </c>
      <c r="AA404" s="12">
        <v>3.7765999999999993</v>
      </c>
      <c r="AB404" s="12">
        <v>3.751499999999999</v>
      </c>
      <c r="AC404" s="12">
        <v>3.726399999999999</v>
      </c>
      <c r="AD404" s="12">
        <v>3.701299999999999</v>
      </c>
      <c r="AE404" s="12">
        <v>3.676199999999999</v>
      </c>
      <c r="AF404" s="12">
        <v>3.6510999999999987</v>
      </c>
      <c r="AG404" s="12">
        <v>3.626</v>
      </c>
    </row>
    <row r="405" spans="1:33" ht="12.75">
      <c r="A405" s="5">
        <v>40350</v>
      </c>
      <c r="B405" s="12">
        <v>1.40134609966682</v>
      </c>
      <c r="C405" s="12">
        <v>1.40134609966682</v>
      </c>
      <c r="D405" s="12">
        <v>1.40134609966682</v>
      </c>
      <c r="E405" s="12">
        <v>1.7120720168282415</v>
      </c>
      <c r="F405" s="12">
        <v>1.9432576134625932</v>
      </c>
      <c r="G405" s="12">
        <v>2.174443210096945</v>
      </c>
      <c r="H405" s="12">
        <v>2.4056288067312965</v>
      </c>
      <c r="I405" s="12">
        <v>2.636814403365648</v>
      </c>
      <c r="J405" s="12">
        <v>2.868</v>
      </c>
      <c r="K405" s="12">
        <v>3.013</v>
      </c>
      <c r="L405" s="12">
        <v>3.219</v>
      </c>
      <c r="M405" s="12">
        <v>3.417</v>
      </c>
      <c r="N405" s="12">
        <v>3.5027999999999997</v>
      </c>
      <c r="O405" s="12">
        <v>3.5885999999999996</v>
      </c>
      <c r="P405" s="12">
        <v>3.6743999999999994</v>
      </c>
      <c r="Q405" s="12">
        <v>3.7601999999999993</v>
      </c>
      <c r="R405" s="12">
        <v>3.8459999999999996</v>
      </c>
      <c r="S405" s="12">
        <v>3.8737999999999997</v>
      </c>
      <c r="T405" s="12">
        <v>3.9015999999999997</v>
      </c>
      <c r="U405" s="12">
        <v>3.9294</v>
      </c>
      <c r="V405" s="12">
        <v>3.9572</v>
      </c>
      <c r="W405" s="12">
        <v>3.985</v>
      </c>
      <c r="X405" s="12">
        <v>3.9592</v>
      </c>
      <c r="Y405" s="12">
        <v>3.9334000000000002</v>
      </c>
      <c r="Z405" s="12">
        <v>3.9076000000000004</v>
      </c>
      <c r="AA405" s="12">
        <v>3.8818000000000006</v>
      </c>
      <c r="AB405" s="12">
        <v>3.8560000000000008</v>
      </c>
      <c r="AC405" s="12">
        <v>3.830200000000001</v>
      </c>
      <c r="AD405" s="12">
        <v>3.804400000000001</v>
      </c>
      <c r="AE405" s="12">
        <v>3.7786000000000013</v>
      </c>
      <c r="AF405" s="12">
        <v>3.7528000000000015</v>
      </c>
      <c r="AG405" s="12">
        <v>3.727</v>
      </c>
    </row>
    <row r="406" spans="1:33" ht="12.75">
      <c r="A406" s="5">
        <v>40351</v>
      </c>
      <c r="B406" s="12">
        <v>1.3943504618264344</v>
      </c>
      <c r="C406" s="12">
        <v>1.3943504618264344</v>
      </c>
      <c r="D406" s="12">
        <v>1.3943504618264344</v>
      </c>
      <c r="E406" s="12">
        <v>1.7339302754761299</v>
      </c>
      <c r="F406" s="12">
        <v>1.9341442203809038</v>
      </c>
      <c r="G406" s="12">
        <v>2.134358165285678</v>
      </c>
      <c r="H406" s="12">
        <v>2.334572110190452</v>
      </c>
      <c r="I406" s="12">
        <v>2.534786055095226</v>
      </c>
      <c r="J406" s="12">
        <v>2.735</v>
      </c>
      <c r="K406" s="12">
        <v>2.907</v>
      </c>
      <c r="L406" s="12">
        <v>3.064</v>
      </c>
      <c r="M406" s="12">
        <v>3.2880000000000003</v>
      </c>
      <c r="N406" s="12">
        <v>3.3784</v>
      </c>
      <c r="O406" s="12">
        <v>3.4688</v>
      </c>
      <c r="P406" s="12">
        <v>3.5591999999999997</v>
      </c>
      <c r="Q406" s="12">
        <v>3.6495999999999995</v>
      </c>
      <c r="R406" s="12">
        <v>3.74</v>
      </c>
      <c r="S406" s="12">
        <v>3.7614</v>
      </c>
      <c r="T406" s="12">
        <v>3.7828</v>
      </c>
      <c r="U406" s="12">
        <v>3.8042</v>
      </c>
      <c r="V406" s="12">
        <v>3.8255999999999997</v>
      </c>
      <c r="W406" s="12">
        <v>3.8470000000000004</v>
      </c>
      <c r="X406" s="12">
        <v>3.8202000000000003</v>
      </c>
      <c r="Y406" s="12">
        <v>3.7934</v>
      </c>
      <c r="Z406" s="12">
        <v>3.7666</v>
      </c>
      <c r="AA406" s="12">
        <v>3.7398</v>
      </c>
      <c r="AB406" s="12">
        <v>3.7129999999999996</v>
      </c>
      <c r="AC406" s="12">
        <v>3.6861999999999995</v>
      </c>
      <c r="AD406" s="12">
        <v>3.6593999999999993</v>
      </c>
      <c r="AE406" s="12">
        <v>3.632599999999999</v>
      </c>
      <c r="AF406" s="12">
        <v>3.605799999999999</v>
      </c>
      <c r="AG406" s="12">
        <v>3.579</v>
      </c>
    </row>
    <row r="407" spans="1:33" ht="12.75">
      <c r="A407" s="5">
        <v>40352</v>
      </c>
      <c r="B407" s="12">
        <v>1.3850429404478668</v>
      </c>
      <c r="C407" s="12">
        <v>1.3850429404478668</v>
      </c>
      <c r="D407" s="12">
        <v>1.3850429404478668</v>
      </c>
      <c r="E407" s="12">
        <v>1.760680985731904</v>
      </c>
      <c r="F407" s="12">
        <v>1.9503447885855232</v>
      </c>
      <c r="G407" s="12">
        <v>2.1400085914391425</v>
      </c>
      <c r="H407" s="12">
        <v>2.3296723942927615</v>
      </c>
      <c r="I407" s="12">
        <v>2.5193361971463806</v>
      </c>
      <c r="J407" s="12">
        <v>2.709</v>
      </c>
      <c r="K407" s="12">
        <v>2.877</v>
      </c>
      <c r="L407" s="12">
        <v>3.047</v>
      </c>
      <c r="M407" s="12">
        <v>3.2689999999999997</v>
      </c>
      <c r="N407" s="12">
        <v>3.3581999999999996</v>
      </c>
      <c r="O407" s="12">
        <v>3.4473999999999996</v>
      </c>
      <c r="P407" s="12">
        <v>3.5365999999999995</v>
      </c>
      <c r="Q407" s="12">
        <v>3.6257999999999995</v>
      </c>
      <c r="R407" s="12">
        <v>3.715</v>
      </c>
      <c r="S407" s="12">
        <v>3.7376</v>
      </c>
      <c r="T407" s="12">
        <v>3.7602</v>
      </c>
      <c r="U407" s="12">
        <v>3.7828000000000004</v>
      </c>
      <c r="V407" s="12">
        <v>3.8054000000000006</v>
      </c>
      <c r="W407" s="12">
        <v>3.828</v>
      </c>
      <c r="X407" s="12">
        <v>3.8028999999999997</v>
      </c>
      <c r="Y407" s="12">
        <v>3.7777999999999996</v>
      </c>
      <c r="Z407" s="12">
        <v>3.7526999999999995</v>
      </c>
      <c r="AA407" s="12">
        <v>3.7275999999999994</v>
      </c>
      <c r="AB407" s="12">
        <v>3.7024999999999992</v>
      </c>
      <c r="AC407" s="12">
        <v>3.677399999999999</v>
      </c>
      <c r="AD407" s="12">
        <v>3.652299999999999</v>
      </c>
      <c r="AE407" s="12">
        <v>3.627199999999999</v>
      </c>
      <c r="AF407" s="12">
        <v>3.6020999999999987</v>
      </c>
      <c r="AG407" s="12">
        <v>3.577</v>
      </c>
    </row>
    <row r="408" spans="1:33" ht="12.75">
      <c r="A408" s="5">
        <v>40353</v>
      </c>
      <c r="B408" s="12">
        <v>1.3995672153769978</v>
      </c>
      <c r="C408" s="12">
        <v>1.3995672153769978</v>
      </c>
      <c r="D408" s="12">
        <v>1.3995672153769978</v>
      </c>
      <c r="E408" s="12">
        <v>1.728059654495306</v>
      </c>
      <c r="F408" s="12">
        <v>1.9132477235962448</v>
      </c>
      <c r="G408" s="12">
        <v>2.0984357926971837</v>
      </c>
      <c r="H408" s="12">
        <v>2.2836238617981226</v>
      </c>
      <c r="I408" s="12">
        <v>2.4688119308990615</v>
      </c>
      <c r="J408" s="12">
        <v>2.6540000000000004</v>
      </c>
      <c r="K408" s="12">
        <v>2.827</v>
      </c>
      <c r="L408" s="12">
        <v>2.9850000000000003</v>
      </c>
      <c r="M408" s="12">
        <v>3.246</v>
      </c>
      <c r="N408" s="12">
        <v>3.3308</v>
      </c>
      <c r="O408" s="12">
        <v>3.4156</v>
      </c>
      <c r="P408" s="12">
        <v>3.5004</v>
      </c>
      <c r="Q408" s="12">
        <v>3.5852</v>
      </c>
      <c r="R408" s="12">
        <v>3.67</v>
      </c>
      <c r="S408" s="12">
        <v>3.6926</v>
      </c>
      <c r="T408" s="12">
        <v>3.7152000000000003</v>
      </c>
      <c r="U408" s="12">
        <v>3.7378000000000005</v>
      </c>
      <c r="V408" s="12">
        <v>3.7604000000000006</v>
      </c>
      <c r="W408" s="12">
        <v>3.7830000000000004</v>
      </c>
      <c r="X408" s="12">
        <v>3.7576000000000005</v>
      </c>
      <c r="Y408" s="12">
        <v>3.7322000000000006</v>
      </c>
      <c r="Z408" s="12">
        <v>3.7068000000000008</v>
      </c>
      <c r="AA408" s="12">
        <v>3.681400000000001</v>
      </c>
      <c r="AB408" s="12">
        <v>3.656000000000001</v>
      </c>
      <c r="AC408" s="12">
        <v>3.630600000000001</v>
      </c>
      <c r="AD408" s="12">
        <v>3.6052000000000013</v>
      </c>
      <c r="AE408" s="12">
        <v>3.5798000000000014</v>
      </c>
      <c r="AF408" s="12">
        <v>3.5544000000000016</v>
      </c>
      <c r="AG408" s="12">
        <v>3.529</v>
      </c>
    </row>
    <row r="409" spans="1:33" ht="12.75">
      <c r="A409" s="5">
        <v>40354</v>
      </c>
      <c r="B409" s="12">
        <v>1.375785846392171</v>
      </c>
      <c r="C409" s="12">
        <v>1.375785846392171</v>
      </c>
      <c r="D409" s="12">
        <v>1.375785846392171</v>
      </c>
      <c r="E409" s="12">
        <v>1.7177273175239933</v>
      </c>
      <c r="F409" s="12">
        <v>1.9125818540191948</v>
      </c>
      <c r="G409" s="12">
        <v>2.1074363905143962</v>
      </c>
      <c r="H409" s="12">
        <v>2.3022909270095977</v>
      </c>
      <c r="I409" s="12">
        <v>2.497145463504799</v>
      </c>
      <c r="J409" s="12">
        <v>2.692</v>
      </c>
      <c r="K409" s="12">
        <v>2.8689999999999998</v>
      </c>
      <c r="L409" s="12">
        <v>3.033</v>
      </c>
      <c r="M409" s="12">
        <v>3.291</v>
      </c>
      <c r="N409" s="12">
        <v>3.3771999999999998</v>
      </c>
      <c r="O409" s="12">
        <v>3.4633999999999996</v>
      </c>
      <c r="P409" s="12">
        <v>3.5495999999999994</v>
      </c>
      <c r="Q409" s="12">
        <v>3.6357999999999993</v>
      </c>
      <c r="R409" s="12">
        <v>3.722</v>
      </c>
      <c r="S409" s="12">
        <v>3.7446</v>
      </c>
      <c r="T409" s="12">
        <v>3.7672000000000003</v>
      </c>
      <c r="U409" s="12">
        <v>3.7898000000000005</v>
      </c>
      <c r="V409" s="12">
        <v>3.8124000000000007</v>
      </c>
      <c r="W409" s="12">
        <v>3.835</v>
      </c>
      <c r="X409" s="12">
        <v>3.8102</v>
      </c>
      <c r="Y409" s="12">
        <v>3.7854</v>
      </c>
      <c r="Z409" s="12">
        <v>3.7606</v>
      </c>
      <c r="AA409" s="12">
        <v>3.7358000000000002</v>
      </c>
      <c r="AB409" s="12">
        <v>3.7110000000000003</v>
      </c>
      <c r="AC409" s="12">
        <v>3.6862000000000004</v>
      </c>
      <c r="AD409" s="12">
        <v>3.6614000000000004</v>
      </c>
      <c r="AE409" s="12">
        <v>3.6366000000000005</v>
      </c>
      <c r="AF409" s="12">
        <v>3.6118000000000006</v>
      </c>
      <c r="AG409" s="12">
        <v>3.5869999999999997</v>
      </c>
    </row>
    <row r="410" spans="1:33" ht="12.75">
      <c r="A410" s="5">
        <v>40357</v>
      </c>
      <c r="B410" s="12">
        <v>1.3751675782481063</v>
      </c>
      <c r="C410" s="12">
        <v>1.3751675782481063</v>
      </c>
      <c r="D410" s="12">
        <v>1.3751675782481063</v>
      </c>
      <c r="E410" s="12">
        <v>1.7273182552596786</v>
      </c>
      <c r="F410" s="12">
        <v>1.9204546042077428</v>
      </c>
      <c r="G410" s="12">
        <v>2.113590953155807</v>
      </c>
      <c r="H410" s="12">
        <v>2.3067273021038712</v>
      </c>
      <c r="I410" s="12">
        <v>2.4998636510519354</v>
      </c>
      <c r="J410" s="12">
        <v>2.6929999999999996</v>
      </c>
      <c r="K410" s="12">
        <v>2.8649999999999998</v>
      </c>
      <c r="L410" s="12">
        <v>3.028</v>
      </c>
      <c r="M410" s="12">
        <v>3.2809999999999997</v>
      </c>
      <c r="N410" s="12">
        <v>3.3642</v>
      </c>
      <c r="O410" s="12">
        <v>3.4474</v>
      </c>
      <c r="P410" s="12">
        <v>3.5306</v>
      </c>
      <c r="Q410" s="12">
        <v>3.6138000000000003</v>
      </c>
      <c r="R410" s="12">
        <v>3.6969999999999996</v>
      </c>
      <c r="S410" s="12">
        <v>3.7203999999999997</v>
      </c>
      <c r="T410" s="12">
        <v>3.7438</v>
      </c>
      <c r="U410" s="12">
        <v>3.7672</v>
      </c>
      <c r="V410" s="12">
        <v>3.7906</v>
      </c>
      <c r="W410" s="12">
        <v>3.8139999999999996</v>
      </c>
      <c r="X410" s="12">
        <v>3.7884999999999995</v>
      </c>
      <c r="Y410" s="12">
        <v>3.7629999999999995</v>
      </c>
      <c r="Z410" s="12">
        <v>3.7374999999999994</v>
      </c>
      <c r="AA410" s="12">
        <v>3.7119999999999993</v>
      </c>
      <c r="AB410" s="12">
        <v>3.686499999999999</v>
      </c>
      <c r="AC410" s="12">
        <v>3.660999999999999</v>
      </c>
      <c r="AD410" s="12">
        <v>3.635499999999999</v>
      </c>
      <c r="AE410" s="12">
        <v>3.609999999999999</v>
      </c>
      <c r="AF410" s="12">
        <v>3.584499999999999</v>
      </c>
      <c r="AG410" s="12">
        <v>3.5589999999999997</v>
      </c>
    </row>
    <row r="411" spans="1:33" ht="12.75">
      <c r="A411" s="5">
        <v>40358</v>
      </c>
      <c r="B411" s="12">
        <v>1.3579803507610684</v>
      </c>
      <c r="C411" s="12">
        <v>1.3579803507610684</v>
      </c>
      <c r="D411" s="12">
        <v>1.3579803507610684</v>
      </c>
      <c r="E411" s="12">
        <v>1.6804681687795218</v>
      </c>
      <c r="F411" s="12">
        <v>1.8705745350236174</v>
      </c>
      <c r="G411" s="12">
        <v>2.060680901267713</v>
      </c>
      <c r="H411" s="12">
        <v>2.2507872675118086</v>
      </c>
      <c r="I411" s="12">
        <v>2.440893633755904</v>
      </c>
      <c r="J411" s="12">
        <v>2.6310000000000002</v>
      </c>
      <c r="K411" s="12">
        <v>2.8049999999999997</v>
      </c>
      <c r="L411" s="12">
        <v>2.9730000000000003</v>
      </c>
      <c r="M411" s="12">
        <v>3.278</v>
      </c>
      <c r="N411" s="12">
        <v>3.3598</v>
      </c>
      <c r="O411" s="12">
        <v>3.4415999999999998</v>
      </c>
      <c r="P411" s="12">
        <v>3.5233999999999996</v>
      </c>
      <c r="Q411" s="12">
        <v>3.6051999999999995</v>
      </c>
      <c r="R411" s="12">
        <v>3.6870000000000003</v>
      </c>
      <c r="S411" s="12">
        <v>3.7098000000000004</v>
      </c>
      <c r="T411" s="12">
        <v>3.7326000000000006</v>
      </c>
      <c r="U411" s="12">
        <v>3.7554000000000007</v>
      </c>
      <c r="V411" s="12">
        <v>3.778200000000001</v>
      </c>
      <c r="W411" s="12">
        <v>3.801</v>
      </c>
      <c r="X411" s="12">
        <v>3.7750000000000004</v>
      </c>
      <c r="Y411" s="12">
        <v>3.7490000000000006</v>
      </c>
      <c r="Z411" s="12">
        <v>3.7230000000000008</v>
      </c>
      <c r="AA411" s="12">
        <v>3.697000000000001</v>
      </c>
      <c r="AB411" s="12">
        <v>3.671000000000001</v>
      </c>
      <c r="AC411" s="12">
        <v>3.6450000000000014</v>
      </c>
      <c r="AD411" s="12">
        <v>3.6190000000000015</v>
      </c>
      <c r="AE411" s="12">
        <v>3.5930000000000017</v>
      </c>
      <c r="AF411" s="12">
        <v>3.567000000000002</v>
      </c>
      <c r="AG411" s="12">
        <v>3.5410000000000004</v>
      </c>
    </row>
    <row r="412" spans="1:33" ht="12.75">
      <c r="A412" s="5">
        <v>40359</v>
      </c>
      <c r="B412" s="12">
        <v>1.4150450130089267</v>
      </c>
      <c r="C412" s="12">
        <v>1.4150450130089267</v>
      </c>
      <c r="D412" s="12">
        <v>1.4150450130089267</v>
      </c>
      <c r="E412" s="12">
        <v>1.7162169889064414</v>
      </c>
      <c r="F412" s="12">
        <v>1.898973591125153</v>
      </c>
      <c r="G412" s="12">
        <v>2.0817301933438648</v>
      </c>
      <c r="H412" s="12">
        <v>2.2644867955625765</v>
      </c>
      <c r="I412" s="12">
        <v>2.447243397781288</v>
      </c>
      <c r="J412" s="12">
        <v>2.6300000000000003</v>
      </c>
      <c r="K412" s="12">
        <v>2.8040000000000003</v>
      </c>
      <c r="L412" s="12">
        <v>2.983</v>
      </c>
      <c r="M412" s="12">
        <v>3.263</v>
      </c>
      <c r="N412" s="12">
        <v>3.3518</v>
      </c>
      <c r="O412" s="12">
        <v>3.4406</v>
      </c>
      <c r="P412" s="12">
        <v>3.5294</v>
      </c>
      <c r="Q412" s="12">
        <v>3.6182</v>
      </c>
      <c r="R412" s="12">
        <v>3.707</v>
      </c>
      <c r="S412" s="12">
        <v>3.7283999999999997</v>
      </c>
      <c r="T412" s="12">
        <v>3.7497999999999996</v>
      </c>
      <c r="U412" s="12">
        <v>3.7711999999999994</v>
      </c>
      <c r="V412" s="12">
        <v>3.7925999999999993</v>
      </c>
      <c r="W412" s="12">
        <v>3.814</v>
      </c>
      <c r="X412" s="12">
        <v>3.7872</v>
      </c>
      <c r="Y412" s="12">
        <v>3.7603999999999997</v>
      </c>
      <c r="Z412" s="12">
        <v>3.7335999999999996</v>
      </c>
      <c r="AA412" s="12">
        <v>3.7067999999999994</v>
      </c>
      <c r="AB412" s="12">
        <v>3.6799999999999993</v>
      </c>
      <c r="AC412" s="12">
        <v>3.653199999999999</v>
      </c>
      <c r="AD412" s="12">
        <v>3.626399999999999</v>
      </c>
      <c r="AE412" s="12">
        <v>3.599599999999999</v>
      </c>
      <c r="AF412" s="12">
        <v>3.5727999999999986</v>
      </c>
      <c r="AG412" s="12">
        <v>3.546</v>
      </c>
    </row>
    <row r="413" spans="1:33" ht="12.75">
      <c r="A413" s="5">
        <v>40360</v>
      </c>
      <c r="B413" s="12">
        <v>1.4388525557013956</v>
      </c>
      <c r="C413" s="12">
        <v>1.4388525557013956</v>
      </c>
      <c r="D413" s="12">
        <v>1.4388525557013956</v>
      </c>
      <c r="E413" s="12">
        <v>1.7614779414691912</v>
      </c>
      <c r="F413" s="12">
        <v>1.927782353175353</v>
      </c>
      <c r="G413" s="12">
        <v>2.094086764881515</v>
      </c>
      <c r="H413" s="12">
        <v>2.2603911765876767</v>
      </c>
      <c r="I413" s="12">
        <v>2.4266955882938386</v>
      </c>
      <c r="J413" s="12">
        <v>2.593</v>
      </c>
      <c r="K413" s="12">
        <v>2.801</v>
      </c>
      <c r="L413" s="12">
        <v>2.966</v>
      </c>
      <c r="M413" s="12">
        <v>3.2730000000000006</v>
      </c>
      <c r="N413" s="12">
        <v>3.3552000000000004</v>
      </c>
      <c r="O413" s="12">
        <v>3.4374000000000002</v>
      </c>
      <c r="P413" s="12">
        <v>3.5196</v>
      </c>
      <c r="Q413" s="12">
        <v>3.6018</v>
      </c>
      <c r="R413" s="12">
        <v>3.684</v>
      </c>
      <c r="S413" s="12">
        <v>3.7074000000000003</v>
      </c>
      <c r="T413" s="12">
        <v>3.7308000000000003</v>
      </c>
      <c r="U413" s="12">
        <v>3.7542000000000004</v>
      </c>
      <c r="V413" s="12">
        <v>3.7776000000000005</v>
      </c>
      <c r="W413" s="12">
        <v>3.801</v>
      </c>
      <c r="X413" s="12">
        <v>3.7750000000000004</v>
      </c>
      <c r="Y413" s="12">
        <v>3.7490000000000006</v>
      </c>
      <c r="Z413" s="12">
        <v>3.7230000000000008</v>
      </c>
      <c r="AA413" s="12">
        <v>3.697000000000001</v>
      </c>
      <c r="AB413" s="12">
        <v>3.671000000000001</v>
      </c>
      <c r="AC413" s="12">
        <v>3.6450000000000014</v>
      </c>
      <c r="AD413" s="12">
        <v>3.6190000000000015</v>
      </c>
      <c r="AE413" s="12">
        <v>3.5930000000000017</v>
      </c>
      <c r="AF413" s="12">
        <v>3.567000000000002</v>
      </c>
      <c r="AG413" s="12">
        <v>3.5410000000000004</v>
      </c>
    </row>
    <row r="414" spans="1:33" ht="12.75">
      <c r="A414" s="5">
        <v>40361</v>
      </c>
      <c r="B414" s="12">
        <v>1.440425100082858</v>
      </c>
      <c r="C414" s="12">
        <v>1.440425100082858</v>
      </c>
      <c r="D414" s="12">
        <v>1.440425100082858</v>
      </c>
      <c r="E414" s="12">
        <v>1.7503654058761389</v>
      </c>
      <c r="F414" s="12">
        <v>1.9176923247009112</v>
      </c>
      <c r="G414" s="12">
        <v>2.0850192435256836</v>
      </c>
      <c r="H414" s="12">
        <v>2.252346162350456</v>
      </c>
      <c r="I414" s="12">
        <v>2.4196730811752283</v>
      </c>
      <c r="J414" s="12">
        <v>2.587</v>
      </c>
      <c r="K414" s="12">
        <v>2.7740000000000005</v>
      </c>
      <c r="L414" s="12">
        <v>2.9810000000000003</v>
      </c>
      <c r="M414" s="12">
        <v>3.2670000000000003</v>
      </c>
      <c r="N414" s="12">
        <v>3.3546000000000005</v>
      </c>
      <c r="O414" s="12">
        <v>3.4422000000000006</v>
      </c>
      <c r="P414" s="12">
        <v>3.5298000000000007</v>
      </c>
      <c r="Q414" s="12">
        <v>3.617400000000001</v>
      </c>
      <c r="R414" s="12">
        <v>3.705</v>
      </c>
      <c r="S414" s="12">
        <v>3.726</v>
      </c>
      <c r="T414" s="12">
        <v>3.747</v>
      </c>
      <c r="U414" s="12">
        <v>3.768</v>
      </c>
      <c r="V414" s="12">
        <v>3.7889999999999997</v>
      </c>
      <c r="W414" s="12">
        <v>3.81</v>
      </c>
      <c r="X414" s="12">
        <v>3.7861000000000002</v>
      </c>
      <c r="Y414" s="12">
        <v>3.7622000000000004</v>
      </c>
      <c r="Z414" s="12">
        <v>3.7383000000000006</v>
      </c>
      <c r="AA414" s="12">
        <v>3.714400000000001</v>
      </c>
      <c r="AB414" s="12">
        <v>3.690500000000001</v>
      </c>
      <c r="AC414" s="12">
        <v>3.666600000000001</v>
      </c>
      <c r="AD414" s="12">
        <v>3.6427000000000014</v>
      </c>
      <c r="AE414" s="12">
        <v>3.6188000000000016</v>
      </c>
      <c r="AF414" s="12">
        <v>3.5949000000000018</v>
      </c>
      <c r="AG414" s="12">
        <v>3.571</v>
      </c>
    </row>
    <row r="415" spans="1:33" ht="12.75">
      <c r="A415" s="5">
        <v>40364</v>
      </c>
      <c r="B415" s="12">
        <v>1.3975654920342575</v>
      </c>
      <c r="C415" s="12">
        <v>1.3975654920342575</v>
      </c>
      <c r="D415" s="12">
        <v>1.3975654920342575</v>
      </c>
      <c r="E415" s="12">
        <v>1.7149915522470391</v>
      </c>
      <c r="F415" s="12">
        <v>1.8807932417976312</v>
      </c>
      <c r="G415" s="12">
        <v>2.0465949313482232</v>
      </c>
      <c r="H415" s="12">
        <v>2.2123966208988155</v>
      </c>
      <c r="I415" s="12">
        <v>2.3781983104494078</v>
      </c>
      <c r="J415" s="12">
        <v>2.5439999999999996</v>
      </c>
      <c r="K415" s="12">
        <v>2.724</v>
      </c>
      <c r="L415" s="12">
        <v>2.9419999999999997</v>
      </c>
      <c r="M415" s="12">
        <v>3.2130000000000005</v>
      </c>
      <c r="N415" s="12">
        <v>3.3014000000000006</v>
      </c>
      <c r="O415" s="12">
        <v>3.3898000000000006</v>
      </c>
      <c r="P415" s="12">
        <v>3.4782000000000006</v>
      </c>
      <c r="Q415" s="12">
        <v>3.5666000000000007</v>
      </c>
      <c r="R415" s="12">
        <v>3.6550000000000002</v>
      </c>
      <c r="S415" s="12">
        <v>3.6806</v>
      </c>
      <c r="T415" s="12">
        <v>3.7062</v>
      </c>
      <c r="U415" s="12">
        <v>3.7318</v>
      </c>
      <c r="V415" s="12">
        <v>3.7573999999999996</v>
      </c>
      <c r="W415" s="12">
        <v>3.7830000000000004</v>
      </c>
      <c r="X415" s="12">
        <v>3.7576000000000005</v>
      </c>
      <c r="Y415" s="12">
        <v>3.7322000000000006</v>
      </c>
      <c r="Z415" s="12">
        <v>3.7068000000000008</v>
      </c>
      <c r="AA415" s="12">
        <v>3.681400000000001</v>
      </c>
      <c r="AB415" s="12">
        <v>3.656000000000001</v>
      </c>
      <c r="AC415" s="12">
        <v>3.630600000000001</v>
      </c>
      <c r="AD415" s="12">
        <v>3.6052000000000013</v>
      </c>
      <c r="AE415" s="12">
        <v>3.5798000000000014</v>
      </c>
      <c r="AF415" s="12">
        <v>3.5544000000000016</v>
      </c>
      <c r="AG415" s="12">
        <v>3.5290000000000004</v>
      </c>
    </row>
    <row r="416" spans="1:33" ht="12.75">
      <c r="A416" s="5">
        <v>40365</v>
      </c>
      <c r="B416" s="12">
        <v>1.4055135753754253</v>
      </c>
      <c r="C416" s="12">
        <v>1.4055135753754253</v>
      </c>
      <c r="D416" s="12">
        <v>1.4055135753754253</v>
      </c>
      <c r="E416" s="12">
        <v>1.766660972361277</v>
      </c>
      <c r="F416" s="12">
        <v>1.9253287778890216</v>
      </c>
      <c r="G416" s="12">
        <v>2.0839965834167664</v>
      </c>
      <c r="H416" s="12">
        <v>2.242664388944511</v>
      </c>
      <c r="I416" s="12">
        <v>2.401332194472255</v>
      </c>
      <c r="J416" s="12">
        <v>2.56</v>
      </c>
      <c r="K416" s="12">
        <v>2.7489999999999997</v>
      </c>
      <c r="L416" s="12">
        <v>2.9539999999999997</v>
      </c>
      <c r="M416" s="12">
        <v>3.24</v>
      </c>
      <c r="N416" s="12">
        <v>3.329</v>
      </c>
      <c r="O416" s="12">
        <v>3.418</v>
      </c>
      <c r="P416" s="12">
        <v>3.507</v>
      </c>
      <c r="Q416" s="12">
        <v>3.596</v>
      </c>
      <c r="R416" s="12">
        <v>3.685</v>
      </c>
      <c r="S416" s="12">
        <v>3.7116000000000002</v>
      </c>
      <c r="T416" s="12">
        <v>3.7382000000000004</v>
      </c>
      <c r="U416" s="12">
        <v>3.7648000000000006</v>
      </c>
      <c r="V416" s="12">
        <v>3.7914000000000008</v>
      </c>
      <c r="W416" s="12">
        <v>3.818</v>
      </c>
      <c r="X416" s="12">
        <v>3.7935</v>
      </c>
      <c r="Y416" s="12">
        <v>3.7689999999999997</v>
      </c>
      <c r="Z416" s="12">
        <v>3.7444999999999995</v>
      </c>
      <c r="AA416" s="12">
        <v>3.7199999999999993</v>
      </c>
      <c r="AB416" s="12">
        <v>3.695499999999999</v>
      </c>
      <c r="AC416" s="12">
        <v>3.670999999999999</v>
      </c>
      <c r="AD416" s="12">
        <v>3.6464999999999987</v>
      </c>
      <c r="AE416" s="12">
        <v>3.6219999999999986</v>
      </c>
      <c r="AF416" s="12">
        <v>3.5974999999999984</v>
      </c>
      <c r="AG416" s="12">
        <v>3.573</v>
      </c>
    </row>
    <row r="417" spans="1:33" ht="12.75">
      <c r="A417" s="5">
        <v>40366</v>
      </c>
      <c r="B417" s="12">
        <v>1.3856134016031176</v>
      </c>
      <c r="C417" s="12">
        <v>1.3856134016031176</v>
      </c>
      <c r="D417" s="12">
        <v>1.3856134016031176</v>
      </c>
      <c r="E417" s="12">
        <v>1.7313762591952158</v>
      </c>
      <c r="F417" s="12">
        <v>1.8985010073561726</v>
      </c>
      <c r="G417" s="12">
        <v>2.0656257555171296</v>
      </c>
      <c r="H417" s="12">
        <v>2.2327505036780866</v>
      </c>
      <c r="I417" s="12">
        <v>2.3998752518390436</v>
      </c>
      <c r="J417" s="12">
        <v>2.567</v>
      </c>
      <c r="K417" s="12">
        <v>2.759</v>
      </c>
      <c r="L417" s="12">
        <v>2.9709999999999996</v>
      </c>
      <c r="M417" s="12">
        <v>3.257</v>
      </c>
      <c r="N417" s="12">
        <v>3.3424</v>
      </c>
      <c r="O417" s="12">
        <v>3.4278</v>
      </c>
      <c r="P417" s="12">
        <v>3.5132</v>
      </c>
      <c r="Q417" s="12">
        <v>3.5986</v>
      </c>
      <c r="R417" s="12">
        <v>3.6839999999999997</v>
      </c>
      <c r="S417" s="12">
        <v>3.7102</v>
      </c>
      <c r="T417" s="12">
        <v>3.7364</v>
      </c>
      <c r="U417" s="12">
        <v>3.7626000000000004</v>
      </c>
      <c r="V417" s="12">
        <v>3.7888000000000006</v>
      </c>
      <c r="W417" s="12">
        <v>3.815</v>
      </c>
      <c r="X417" s="12">
        <v>3.7904999999999998</v>
      </c>
      <c r="Y417" s="12">
        <v>3.7659999999999996</v>
      </c>
      <c r="Z417" s="12">
        <v>3.7414999999999994</v>
      </c>
      <c r="AA417" s="12">
        <v>3.716999999999999</v>
      </c>
      <c r="AB417" s="12">
        <v>3.692499999999999</v>
      </c>
      <c r="AC417" s="12">
        <v>3.667999999999999</v>
      </c>
      <c r="AD417" s="12">
        <v>3.6434999999999986</v>
      </c>
      <c r="AE417" s="12">
        <v>3.6189999999999984</v>
      </c>
      <c r="AF417" s="12">
        <v>3.5944999999999983</v>
      </c>
      <c r="AG417" s="12">
        <v>3.57</v>
      </c>
    </row>
    <row r="418" spans="1:33" ht="12.75">
      <c r="A418" s="5">
        <v>40367</v>
      </c>
      <c r="B418" s="12">
        <v>1.500907843047535</v>
      </c>
      <c r="C418" s="12">
        <v>1.500907843047535</v>
      </c>
      <c r="D418" s="12">
        <v>1.500907843047535</v>
      </c>
      <c r="E418" s="12">
        <v>1.7572885533243234</v>
      </c>
      <c r="F418" s="12">
        <v>1.9202308426594588</v>
      </c>
      <c r="G418" s="12">
        <v>2.0831731319945943</v>
      </c>
      <c r="H418" s="12">
        <v>2.24611542132973</v>
      </c>
      <c r="I418" s="12">
        <v>2.4090577106648654</v>
      </c>
      <c r="J418" s="12">
        <v>2.572</v>
      </c>
      <c r="K418" s="12">
        <v>2.7359999999999998</v>
      </c>
      <c r="L418" s="12">
        <v>2.952</v>
      </c>
      <c r="M418" s="12">
        <v>3.232</v>
      </c>
      <c r="N418" s="12">
        <v>3.3208</v>
      </c>
      <c r="O418" s="12">
        <v>3.4096</v>
      </c>
      <c r="P418" s="12">
        <v>3.4984</v>
      </c>
      <c r="Q418" s="12">
        <v>3.5872</v>
      </c>
      <c r="R418" s="12">
        <v>3.676</v>
      </c>
      <c r="S418" s="12">
        <v>3.7014</v>
      </c>
      <c r="T418" s="12">
        <v>3.7268</v>
      </c>
      <c r="U418" s="12">
        <v>3.7521999999999998</v>
      </c>
      <c r="V418" s="12">
        <v>3.7775999999999996</v>
      </c>
      <c r="W418" s="12">
        <v>3.8030000000000004</v>
      </c>
      <c r="X418" s="12">
        <v>3.7792000000000003</v>
      </c>
      <c r="Y418" s="12">
        <v>3.7554000000000003</v>
      </c>
      <c r="Z418" s="12">
        <v>3.7316000000000003</v>
      </c>
      <c r="AA418" s="12">
        <v>3.7078</v>
      </c>
      <c r="AB418" s="12">
        <v>3.684</v>
      </c>
      <c r="AC418" s="12">
        <v>3.6602</v>
      </c>
      <c r="AD418" s="12">
        <v>3.6364</v>
      </c>
      <c r="AE418" s="12">
        <v>3.6126</v>
      </c>
      <c r="AF418" s="12">
        <v>3.5888</v>
      </c>
      <c r="AG418" s="12">
        <v>3.5650000000000004</v>
      </c>
    </row>
    <row r="419" spans="1:33" ht="12.75">
      <c r="A419" s="5">
        <v>40368</v>
      </c>
      <c r="B419" s="12">
        <v>1.4537458366028475</v>
      </c>
      <c r="C419" s="12">
        <v>1.4537458366028475</v>
      </c>
      <c r="D419" s="12">
        <v>1.4537458366028475</v>
      </c>
      <c r="E419" s="12">
        <v>1.8776856314842363</v>
      </c>
      <c r="F419" s="12">
        <v>2.024148505187389</v>
      </c>
      <c r="G419" s="12">
        <v>2.170611378890542</v>
      </c>
      <c r="H419" s="12">
        <v>2.317074252593695</v>
      </c>
      <c r="I419" s="12">
        <v>2.463537126296848</v>
      </c>
      <c r="J419" s="12">
        <v>2.6100000000000003</v>
      </c>
      <c r="K419" s="12">
        <v>2.777</v>
      </c>
      <c r="L419" s="12">
        <v>2.976</v>
      </c>
      <c r="M419" s="12">
        <v>3.239</v>
      </c>
      <c r="N419" s="12">
        <v>3.326</v>
      </c>
      <c r="O419" s="12">
        <v>3.4130000000000003</v>
      </c>
      <c r="P419" s="12">
        <v>3.5000000000000004</v>
      </c>
      <c r="Q419" s="12">
        <v>3.5870000000000006</v>
      </c>
      <c r="R419" s="12">
        <v>3.674</v>
      </c>
      <c r="S419" s="12">
        <v>3.6999999999999997</v>
      </c>
      <c r="T419" s="12">
        <v>3.7259999999999995</v>
      </c>
      <c r="U419" s="12">
        <v>3.7519999999999993</v>
      </c>
      <c r="V419" s="12">
        <v>3.777999999999999</v>
      </c>
      <c r="W419" s="12">
        <v>3.804</v>
      </c>
      <c r="X419" s="12">
        <v>3.7807999999999997</v>
      </c>
      <c r="Y419" s="12">
        <v>3.7575999999999996</v>
      </c>
      <c r="Z419" s="12">
        <v>3.7343999999999995</v>
      </c>
      <c r="AA419" s="12">
        <v>3.7111999999999994</v>
      </c>
      <c r="AB419" s="12">
        <v>3.6879999999999993</v>
      </c>
      <c r="AC419" s="12">
        <v>3.664799999999999</v>
      </c>
      <c r="AD419" s="12">
        <v>3.641599999999999</v>
      </c>
      <c r="AE419" s="12">
        <v>3.618399999999999</v>
      </c>
      <c r="AF419" s="12">
        <v>3.595199999999999</v>
      </c>
      <c r="AG419" s="12">
        <v>3.572</v>
      </c>
    </row>
    <row r="420" spans="1:33" ht="12.75">
      <c r="A420" s="5">
        <v>40371</v>
      </c>
      <c r="B420" s="12">
        <v>1.3967918846690863</v>
      </c>
      <c r="C420" s="12">
        <v>1.3967918846690863</v>
      </c>
      <c r="D420" s="12">
        <v>1.3967918846690863</v>
      </c>
      <c r="E420" s="12">
        <v>1.713156315071259</v>
      </c>
      <c r="F420" s="12">
        <v>1.8679250520570072</v>
      </c>
      <c r="G420" s="12">
        <v>2.0226937890427554</v>
      </c>
      <c r="H420" s="12">
        <v>2.1774625260285037</v>
      </c>
      <c r="I420" s="12">
        <v>2.332231263014252</v>
      </c>
      <c r="J420" s="12">
        <v>2.487</v>
      </c>
      <c r="K420" s="12">
        <v>2.7030000000000003</v>
      </c>
      <c r="L420" s="12">
        <v>2.902</v>
      </c>
      <c r="M420" s="12">
        <v>3.1480000000000006</v>
      </c>
      <c r="N420" s="12">
        <v>3.2352000000000007</v>
      </c>
      <c r="O420" s="12">
        <v>3.322400000000001</v>
      </c>
      <c r="P420" s="12">
        <v>3.409600000000001</v>
      </c>
      <c r="Q420" s="12">
        <v>3.4968000000000012</v>
      </c>
      <c r="R420" s="12">
        <v>3.5840000000000005</v>
      </c>
      <c r="S420" s="12">
        <v>3.6090000000000004</v>
      </c>
      <c r="T420" s="12">
        <v>3.6340000000000003</v>
      </c>
      <c r="U420" s="12">
        <v>3.6590000000000003</v>
      </c>
      <c r="V420" s="12">
        <v>3.684</v>
      </c>
      <c r="W420" s="12">
        <v>3.7090000000000005</v>
      </c>
      <c r="X420" s="12">
        <v>3.6861000000000006</v>
      </c>
      <c r="Y420" s="12">
        <v>3.6632000000000007</v>
      </c>
      <c r="Z420" s="12">
        <v>3.6403000000000008</v>
      </c>
      <c r="AA420" s="12">
        <v>3.617400000000001</v>
      </c>
      <c r="AB420" s="12">
        <v>3.594500000000001</v>
      </c>
      <c r="AC420" s="12">
        <v>3.571600000000001</v>
      </c>
      <c r="AD420" s="12">
        <v>3.548700000000001</v>
      </c>
      <c r="AE420" s="12">
        <v>3.525800000000001</v>
      </c>
      <c r="AF420" s="12">
        <v>3.5029000000000012</v>
      </c>
      <c r="AG420" s="12">
        <v>3.4800000000000004</v>
      </c>
    </row>
    <row r="421" spans="1:33" ht="12.75">
      <c r="A421" s="5">
        <v>40372</v>
      </c>
      <c r="B421" s="12">
        <v>1.4335415930032505</v>
      </c>
      <c r="C421" s="12">
        <v>1.4335415930032505</v>
      </c>
      <c r="D421" s="12">
        <v>1.4335415930032505</v>
      </c>
      <c r="E421" s="12">
        <v>1.714321581556491</v>
      </c>
      <c r="F421" s="12">
        <v>1.8804572652451927</v>
      </c>
      <c r="G421" s="12">
        <v>2.0465929489338945</v>
      </c>
      <c r="H421" s="12">
        <v>2.2127286326225963</v>
      </c>
      <c r="I421" s="12">
        <v>2.378864316311298</v>
      </c>
      <c r="J421" s="12">
        <v>2.545</v>
      </c>
      <c r="K421" s="12">
        <v>2.7270000000000003</v>
      </c>
      <c r="L421" s="12">
        <v>2.916</v>
      </c>
      <c r="M421" s="12">
        <v>3.1580000000000004</v>
      </c>
      <c r="N421" s="12">
        <v>3.2454000000000005</v>
      </c>
      <c r="O421" s="12">
        <v>3.3328000000000007</v>
      </c>
      <c r="P421" s="12">
        <v>3.420200000000001</v>
      </c>
      <c r="Q421" s="12">
        <v>3.507600000000001</v>
      </c>
      <c r="R421" s="12">
        <v>3.595</v>
      </c>
      <c r="S421" s="12">
        <v>3.6196</v>
      </c>
      <c r="T421" s="12">
        <v>3.6442</v>
      </c>
      <c r="U421" s="12">
        <v>3.6688</v>
      </c>
      <c r="V421" s="12">
        <v>3.6934</v>
      </c>
      <c r="W421" s="12">
        <v>3.718</v>
      </c>
      <c r="X421" s="12">
        <v>3.6948</v>
      </c>
      <c r="Y421" s="12">
        <v>3.6715999999999998</v>
      </c>
      <c r="Z421" s="12">
        <v>3.6483999999999996</v>
      </c>
      <c r="AA421" s="12">
        <v>3.6251999999999995</v>
      </c>
      <c r="AB421" s="12">
        <v>3.6019999999999994</v>
      </c>
      <c r="AC421" s="12">
        <v>3.5787999999999993</v>
      </c>
      <c r="AD421" s="12">
        <v>3.555599999999999</v>
      </c>
      <c r="AE421" s="12">
        <v>3.532399999999999</v>
      </c>
      <c r="AF421" s="12">
        <v>3.509199999999999</v>
      </c>
      <c r="AG421" s="12">
        <v>3.486</v>
      </c>
    </row>
    <row r="422" spans="1:33" ht="12.75">
      <c r="A422" s="5">
        <v>40373</v>
      </c>
      <c r="B422" s="12">
        <v>1.377086114383951</v>
      </c>
      <c r="C422" s="12">
        <v>1.377086114383951</v>
      </c>
      <c r="D422" s="12">
        <v>1.377086114383951</v>
      </c>
      <c r="E422" s="12">
        <v>1.7599395542659588</v>
      </c>
      <c r="F422" s="12">
        <v>1.9229516434127671</v>
      </c>
      <c r="G422" s="12">
        <v>2.0859637325595752</v>
      </c>
      <c r="H422" s="12">
        <v>2.2489758217063835</v>
      </c>
      <c r="I422" s="12">
        <v>2.411987910853192</v>
      </c>
      <c r="J422" s="12">
        <v>2.575</v>
      </c>
      <c r="K422" s="12">
        <v>2.7540000000000004</v>
      </c>
      <c r="L422" s="12">
        <v>2.9410000000000003</v>
      </c>
      <c r="M422" s="12">
        <v>3.182</v>
      </c>
      <c r="N422" s="12">
        <v>3.2688</v>
      </c>
      <c r="O422" s="12">
        <v>3.3556000000000004</v>
      </c>
      <c r="P422" s="12">
        <v>3.4424000000000006</v>
      </c>
      <c r="Q422" s="12">
        <v>3.529200000000001</v>
      </c>
      <c r="R422" s="12">
        <v>3.616</v>
      </c>
      <c r="S422" s="12">
        <v>3.6486</v>
      </c>
      <c r="T422" s="12">
        <v>3.6812</v>
      </c>
      <c r="U422" s="12">
        <v>3.7138</v>
      </c>
      <c r="V422" s="12">
        <v>3.7464</v>
      </c>
      <c r="W422" s="12">
        <v>3.779</v>
      </c>
      <c r="X422" s="12">
        <v>3.7561999999999998</v>
      </c>
      <c r="Y422" s="12">
        <v>3.7333999999999996</v>
      </c>
      <c r="Z422" s="12">
        <v>3.7105999999999995</v>
      </c>
      <c r="AA422" s="12">
        <v>3.6877999999999993</v>
      </c>
      <c r="AB422" s="12">
        <v>3.664999999999999</v>
      </c>
      <c r="AC422" s="12">
        <v>3.642199999999999</v>
      </c>
      <c r="AD422" s="12">
        <v>3.619399999999999</v>
      </c>
      <c r="AE422" s="12">
        <v>3.5965999999999987</v>
      </c>
      <c r="AF422" s="12">
        <v>3.5737999999999985</v>
      </c>
      <c r="AG422" s="12">
        <v>3.551</v>
      </c>
    </row>
    <row r="423" spans="1:33" ht="12.75">
      <c r="A423" s="5">
        <v>40374</v>
      </c>
      <c r="B423" s="12">
        <v>1.4024426808863992</v>
      </c>
      <c r="C423" s="12">
        <v>1.4024426808863992</v>
      </c>
      <c r="D423" s="12">
        <v>1.4024426808863992</v>
      </c>
      <c r="E423" s="12">
        <v>1.7646078370121707</v>
      </c>
      <c r="F423" s="12">
        <v>1.9310862696097366</v>
      </c>
      <c r="G423" s="12">
        <v>2.0975647022073023</v>
      </c>
      <c r="H423" s="12">
        <v>2.264043134804868</v>
      </c>
      <c r="I423" s="12">
        <v>2.430521567402434</v>
      </c>
      <c r="J423" s="12">
        <v>2.597</v>
      </c>
      <c r="K423" s="12">
        <v>2.777</v>
      </c>
      <c r="L423" s="12">
        <v>2.966</v>
      </c>
      <c r="M423" s="12">
        <v>3.204</v>
      </c>
      <c r="N423" s="12">
        <v>3.2928</v>
      </c>
      <c r="O423" s="12">
        <v>3.3816</v>
      </c>
      <c r="P423" s="12">
        <v>3.4704</v>
      </c>
      <c r="Q423" s="12">
        <v>3.5592</v>
      </c>
      <c r="R423" s="12">
        <v>3.648</v>
      </c>
      <c r="S423" s="12">
        <v>3.6734</v>
      </c>
      <c r="T423" s="12">
        <v>3.6988</v>
      </c>
      <c r="U423" s="12">
        <v>3.7241999999999997</v>
      </c>
      <c r="V423" s="12">
        <v>3.7495999999999996</v>
      </c>
      <c r="W423" s="12">
        <v>3.7750000000000004</v>
      </c>
      <c r="X423" s="12">
        <v>3.7519000000000005</v>
      </c>
      <c r="Y423" s="12">
        <v>3.7288000000000006</v>
      </c>
      <c r="Z423" s="12">
        <v>3.7057000000000007</v>
      </c>
      <c r="AA423" s="12">
        <v>3.6826000000000008</v>
      </c>
      <c r="AB423" s="12">
        <v>3.659500000000001</v>
      </c>
      <c r="AC423" s="12">
        <v>3.636400000000001</v>
      </c>
      <c r="AD423" s="12">
        <v>3.613300000000001</v>
      </c>
      <c r="AE423" s="12">
        <v>3.590200000000001</v>
      </c>
      <c r="AF423" s="12">
        <v>3.5671000000000013</v>
      </c>
      <c r="AG423" s="12">
        <v>3.5440000000000005</v>
      </c>
    </row>
    <row r="424" spans="1:33" ht="12.75">
      <c r="A424" s="5">
        <v>40375</v>
      </c>
      <c r="B424" s="12">
        <v>1.4646120472631066</v>
      </c>
      <c r="C424" s="12">
        <v>1.4646120472631066</v>
      </c>
      <c r="D424" s="12">
        <v>1.4646120472631066</v>
      </c>
      <c r="E424" s="12">
        <v>1.7475262348710174</v>
      </c>
      <c r="F424" s="12">
        <v>1.922620987896814</v>
      </c>
      <c r="G424" s="12">
        <v>2.0977157409226104</v>
      </c>
      <c r="H424" s="12">
        <v>2.272810493948407</v>
      </c>
      <c r="I424" s="12">
        <v>2.4479052469742033</v>
      </c>
      <c r="J424" s="12">
        <v>2.6229999999999998</v>
      </c>
      <c r="K424" s="12">
        <v>2.7920000000000003</v>
      </c>
      <c r="L424" s="12">
        <v>2.981</v>
      </c>
      <c r="M424" s="12">
        <v>3.2220000000000004</v>
      </c>
      <c r="N424" s="12">
        <v>3.3118000000000003</v>
      </c>
      <c r="O424" s="12">
        <v>3.4016</v>
      </c>
      <c r="P424" s="12">
        <v>3.4914</v>
      </c>
      <c r="Q424" s="12">
        <v>3.5812</v>
      </c>
      <c r="R424" s="12">
        <v>3.6710000000000003</v>
      </c>
      <c r="S424" s="12">
        <v>3.696</v>
      </c>
      <c r="T424" s="12">
        <v>3.721</v>
      </c>
      <c r="U424" s="12">
        <v>3.746</v>
      </c>
      <c r="V424" s="12">
        <v>3.771</v>
      </c>
      <c r="W424" s="12">
        <v>3.7960000000000003</v>
      </c>
      <c r="X424" s="12">
        <v>3.7728</v>
      </c>
      <c r="Y424" s="12">
        <v>3.7496</v>
      </c>
      <c r="Z424" s="12">
        <v>3.7264</v>
      </c>
      <c r="AA424" s="12">
        <v>3.7032</v>
      </c>
      <c r="AB424" s="12">
        <v>3.6799999999999997</v>
      </c>
      <c r="AC424" s="12">
        <v>3.6567999999999996</v>
      </c>
      <c r="AD424" s="12">
        <v>3.6335999999999995</v>
      </c>
      <c r="AE424" s="12">
        <v>3.6103999999999994</v>
      </c>
      <c r="AF424" s="12">
        <v>3.5871999999999993</v>
      </c>
      <c r="AG424" s="12">
        <v>3.5640000000000005</v>
      </c>
    </row>
    <row r="425" spans="1:33" ht="12.75">
      <c r="A425" s="5">
        <v>40378</v>
      </c>
      <c r="B425" s="12">
        <v>1.4415881454803212</v>
      </c>
      <c r="C425" s="12">
        <v>1.4415881454803212</v>
      </c>
      <c r="D425" s="12">
        <v>1.4415881454803212</v>
      </c>
      <c r="E425" s="12">
        <v>1.7462055550749704</v>
      </c>
      <c r="F425" s="12">
        <v>1.9189644440599765</v>
      </c>
      <c r="G425" s="12">
        <v>2.0917233330449823</v>
      </c>
      <c r="H425" s="12">
        <v>2.2644822220299883</v>
      </c>
      <c r="I425" s="12">
        <v>2.4372411110149943</v>
      </c>
      <c r="J425" s="12">
        <v>2.6100000000000003</v>
      </c>
      <c r="K425" s="12">
        <v>2.785</v>
      </c>
      <c r="L425" s="12">
        <v>2.981</v>
      </c>
      <c r="M425" s="12">
        <v>3.2159999999999997</v>
      </c>
      <c r="N425" s="12">
        <v>3.307</v>
      </c>
      <c r="O425" s="12">
        <v>3.398</v>
      </c>
      <c r="P425" s="12">
        <v>3.4890000000000003</v>
      </c>
      <c r="Q425" s="12">
        <v>3.5800000000000005</v>
      </c>
      <c r="R425" s="12">
        <v>3.671</v>
      </c>
      <c r="S425" s="12">
        <v>3.6972</v>
      </c>
      <c r="T425" s="12">
        <v>3.7234000000000003</v>
      </c>
      <c r="U425" s="12">
        <v>3.7496000000000005</v>
      </c>
      <c r="V425" s="12">
        <v>3.7758000000000007</v>
      </c>
      <c r="W425" s="12">
        <v>3.802</v>
      </c>
      <c r="X425" s="12">
        <v>3.7791</v>
      </c>
      <c r="Y425" s="12">
        <v>3.7562</v>
      </c>
      <c r="Z425" s="12">
        <v>3.7333000000000003</v>
      </c>
      <c r="AA425" s="12">
        <v>3.7104000000000004</v>
      </c>
      <c r="AB425" s="12">
        <v>3.6875000000000004</v>
      </c>
      <c r="AC425" s="12">
        <v>3.6646000000000005</v>
      </c>
      <c r="AD425" s="12">
        <v>3.6417000000000006</v>
      </c>
      <c r="AE425" s="12">
        <v>3.6188000000000007</v>
      </c>
      <c r="AF425" s="12">
        <v>3.5959000000000008</v>
      </c>
      <c r="AG425" s="12">
        <v>3.573</v>
      </c>
    </row>
    <row r="426" spans="1:33" ht="12.75">
      <c r="A426" s="5">
        <v>40379</v>
      </c>
      <c r="B426" s="12">
        <v>1.372325295452495</v>
      </c>
      <c r="C426" s="12">
        <v>1.372325295452495</v>
      </c>
      <c r="D426" s="12">
        <v>1.372325295452495</v>
      </c>
      <c r="E426" s="12">
        <v>1.750092870776868</v>
      </c>
      <c r="F426" s="12">
        <v>1.9178742966214943</v>
      </c>
      <c r="G426" s="12">
        <v>2.0856557224661207</v>
      </c>
      <c r="H426" s="12">
        <v>2.253437148310747</v>
      </c>
      <c r="I426" s="12">
        <v>2.4212185741553736</v>
      </c>
      <c r="J426" s="12">
        <v>2.589</v>
      </c>
      <c r="K426" s="12">
        <v>2.7720000000000002</v>
      </c>
      <c r="L426" s="12">
        <v>2.957</v>
      </c>
      <c r="M426" s="12">
        <v>3.1990000000000003</v>
      </c>
      <c r="N426" s="12">
        <v>3.2868000000000004</v>
      </c>
      <c r="O426" s="12">
        <v>3.3746000000000005</v>
      </c>
      <c r="P426" s="12">
        <v>3.4624000000000006</v>
      </c>
      <c r="Q426" s="12">
        <v>3.5502000000000007</v>
      </c>
      <c r="R426" s="12">
        <v>3.638</v>
      </c>
      <c r="S426" s="12">
        <v>3.665</v>
      </c>
      <c r="T426" s="12">
        <v>3.692</v>
      </c>
      <c r="U426" s="12">
        <v>3.7190000000000003</v>
      </c>
      <c r="V426" s="12">
        <v>3.7460000000000004</v>
      </c>
      <c r="W426" s="12">
        <v>3.773</v>
      </c>
      <c r="X426" s="12">
        <v>3.7502</v>
      </c>
      <c r="Y426" s="12">
        <v>3.7274</v>
      </c>
      <c r="Z426" s="12">
        <v>3.7045999999999997</v>
      </c>
      <c r="AA426" s="12">
        <v>3.6817999999999995</v>
      </c>
      <c r="AB426" s="12">
        <v>3.6589999999999994</v>
      </c>
      <c r="AC426" s="12">
        <v>3.636199999999999</v>
      </c>
      <c r="AD426" s="12">
        <v>3.613399999999999</v>
      </c>
      <c r="AE426" s="12">
        <v>3.590599999999999</v>
      </c>
      <c r="AF426" s="12">
        <v>3.5677999999999988</v>
      </c>
      <c r="AG426" s="12">
        <v>3.545</v>
      </c>
    </row>
    <row r="427" spans="1:33" ht="12.75">
      <c r="A427" s="5">
        <v>40380</v>
      </c>
      <c r="B427" s="12">
        <v>1.4007340269420634</v>
      </c>
      <c r="C427" s="12">
        <v>1.4007340269420634</v>
      </c>
      <c r="D427" s="12">
        <v>1.4007340269420634</v>
      </c>
      <c r="E427" s="12">
        <v>1.7485653894341198</v>
      </c>
      <c r="F427" s="12">
        <v>1.9140572949942092</v>
      </c>
      <c r="G427" s="12">
        <v>2.0795492005542986</v>
      </c>
      <c r="H427" s="12">
        <v>2.245041106114388</v>
      </c>
      <c r="I427" s="12">
        <v>2.4105330116744774</v>
      </c>
      <c r="J427" s="12">
        <v>2.576024917234567</v>
      </c>
      <c r="K427" s="12">
        <v>2.7370249172345664</v>
      </c>
      <c r="L427" s="12">
        <v>2.9610249172345666</v>
      </c>
      <c r="M427" s="12">
        <v>3.1760249172345665</v>
      </c>
      <c r="N427" s="12">
        <v>3.2734249172345664</v>
      </c>
      <c r="O427" s="12">
        <v>3.3708249172345663</v>
      </c>
      <c r="P427" s="12">
        <v>3.4682249172345663</v>
      </c>
      <c r="Q427" s="12">
        <v>3.565624917234566</v>
      </c>
      <c r="R427" s="12">
        <v>3.6630249172345666</v>
      </c>
      <c r="S427" s="12">
        <v>3.6900249172345667</v>
      </c>
      <c r="T427" s="12">
        <v>3.717024917234567</v>
      </c>
      <c r="U427" s="12">
        <v>3.744024917234567</v>
      </c>
      <c r="V427" s="12">
        <v>3.771024917234567</v>
      </c>
      <c r="W427" s="12">
        <v>3.7980249172345664</v>
      </c>
      <c r="X427" s="12">
        <v>3.7753249172345664</v>
      </c>
      <c r="Y427" s="12">
        <v>3.7526249172345665</v>
      </c>
      <c r="Z427" s="12">
        <v>3.7299249172345665</v>
      </c>
      <c r="AA427" s="12">
        <v>3.7072249172345666</v>
      </c>
      <c r="AB427" s="12">
        <v>3.6845249172345667</v>
      </c>
      <c r="AC427" s="12">
        <v>3.6618249172345667</v>
      </c>
      <c r="AD427" s="12">
        <v>3.6391249172345668</v>
      </c>
      <c r="AE427" s="12">
        <v>3.616424917234567</v>
      </c>
      <c r="AF427" s="12">
        <v>3.593724917234567</v>
      </c>
      <c r="AG427" s="12">
        <v>3.571024917234566</v>
      </c>
    </row>
    <row r="428" spans="1:33" ht="12.75">
      <c r="A428" s="5">
        <v>40381</v>
      </c>
      <c r="B428" s="12">
        <v>1.3618864400139576</v>
      </c>
      <c r="C428" s="12">
        <v>1.3618864400139576</v>
      </c>
      <c r="D428" s="12">
        <v>1.3618864400139576</v>
      </c>
      <c r="E428" s="12">
        <v>1.739269617699777</v>
      </c>
      <c r="F428" s="12">
        <v>1.9122156941598216</v>
      </c>
      <c r="G428" s="12">
        <v>2.0851617706198664</v>
      </c>
      <c r="H428" s="12">
        <v>2.258107847079911</v>
      </c>
      <c r="I428" s="12">
        <v>2.4310539235399555</v>
      </c>
      <c r="J428" s="12">
        <v>2.604</v>
      </c>
      <c r="K428" s="12">
        <v>2.7969999999999997</v>
      </c>
      <c r="L428" s="12">
        <v>2.987</v>
      </c>
      <c r="M428" s="12">
        <v>3.234</v>
      </c>
      <c r="N428" s="12">
        <v>3.3252</v>
      </c>
      <c r="O428" s="12">
        <v>3.4164000000000003</v>
      </c>
      <c r="P428" s="12">
        <v>3.5076000000000005</v>
      </c>
      <c r="Q428" s="12">
        <v>3.5988000000000007</v>
      </c>
      <c r="R428" s="12">
        <v>3.69</v>
      </c>
      <c r="S428" s="12">
        <v>3.7172</v>
      </c>
      <c r="T428" s="12">
        <v>3.7444</v>
      </c>
      <c r="U428" s="12">
        <v>3.7716000000000003</v>
      </c>
      <c r="V428" s="12">
        <v>3.7988000000000004</v>
      </c>
      <c r="W428" s="12">
        <v>3.826</v>
      </c>
      <c r="X428" s="12">
        <v>3.8025</v>
      </c>
      <c r="Y428" s="12">
        <v>3.7790000000000004</v>
      </c>
      <c r="Z428" s="12">
        <v>3.7555000000000005</v>
      </c>
      <c r="AA428" s="12">
        <v>3.7320000000000007</v>
      </c>
      <c r="AB428" s="12">
        <v>3.708500000000001</v>
      </c>
      <c r="AC428" s="12">
        <v>3.685000000000001</v>
      </c>
      <c r="AD428" s="12">
        <v>3.661500000000001</v>
      </c>
      <c r="AE428" s="12">
        <v>3.6380000000000012</v>
      </c>
      <c r="AF428" s="12">
        <v>3.6145000000000014</v>
      </c>
      <c r="AG428" s="12">
        <v>3.591</v>
      </c>
    </row>
    <row r="429" spans="1:33" ht="12.75">
      <c r="A429" s="5">
        <v>40382</v>
      </c>
      <c r="B429" s="12">
        <v>1.3660941098382018</v>
      </c>
      <c r="C429" s="12">
        <v>1.3660941098382018</v>
      </c>
      <c r="D429" s="12">
        <v>1.3660941098382018</v>
      </c>
      <c r="E429" s="12">
        <v>1.770296501110811</v>
      </c>
      <c r="F429" s="12">
        <v>1.9426372008886488</v>
      </c>
      <c r="G429" s="12">
        <v>2.114977900666487</v>
      </c>
      <c r="H429" s="12">
        <v>2.2873186004443244</v>
      </c>
      <c r="I429" s="12">
        <v>2.459659300222162</v>
      </c>
      <c r="J429" s="12">
        <v>2.632</v>
      </c>
      <c r="K429" s="12">
        <v>2.827</v>
      </c>
      <c r="L429" s="12">
        <v>3.022</v>
      </c>
      <c r="M429" s="12">
        <v>3.263</v>
      </c>
      <c r="N429" s="12">
        <v>3.3524</v>
      </c>
      <c r="O429" s="12">
        <v>3.4417999999999997</v>
      </c>
      <c r="P429" s="12">
        <v>3.5311999999999997</v>
      </c>
      <c r="Q429" s="12">
        <v>3.6205999999999996</v>
      </c>
      <c r="R429" s="12">
        <v>3.71</v>
      </c>
      <c r="S429" s="12">
        <v>3.7364</v>
      </c>
      <c r="T429" s="12">
        <v>3.7628000000000004</v>
      </c>
      <c r="U429" s="12">
        <v>3.7892000000000006</v>
      </c>
      <c r="V429" s="12">
        <v>3.8156000000000008</v>
      </c>
      <c r="W429" s="12">
        <v>3.842</v>
      </c>
      <c r="X429" s="12">
        <v>3.8183000000000002</v>
      </c>
      <c r="Y429" s="12">
        <v>3.7946000000000004</v>
      </c>
      <c r="Z429" s="12">
        <v>3.7709000000000006</v>
      </c>
      <c r="AA429" s="12">
        <v>3.7472000000000008</v>
      </c>
      <c r="AB429" s="12">
        <v>3.723500000000001</v>
      </c>
      <c r="AC429" s="12">
        <v>3.699800000000001</v>
      </c>
      <c r="AD429" s="12">
        <v>3.6761000000000013</v>
      </c>
      <c r="AE429" s="12">
        <v>3.6524000000000014</v>
      </c>
      <c r="AF429" s="12">
        <v>3.6287000000000016</v>
      </c>
      <c r="AG429" s="12">
        <v>3.605</v>
      </c>
    </row>
    <row r="430" spans="1:33" ht="12.75">
      <c r="A430" s="5">
        <v>40385</v>
      </c>
      <c r="B430" s="12">
        <v>1.4030184885586665</v>
      </c>
      <c r="C430" s="12">
        <v>1.4030184885586665</v>
      </c>
      <c r="D430" s="12">
        <v>1.4030184885586665</v>
      </c>
      <c r="E430" s="12">
        <v>1.8111061570464426</v>
      </c>
      <c r="F430" s="12">
        <v>1.994684925637154</v>
      </c>
      <c r="G430" s="12">
        <v>2.1782636942278653</v>
      </c>
      <c r="H430" s="12">
        <v>2.3618424628185766</v>
      </c>
      <c r="I430" s="12">
        <v>2.545421231409288</v>
      </c>
      <c r="J430" s="12">
        <v>2.7289999999999996</v>
      </c>
      <c r="K430" s="12">
        <v>2.893</v>
      </c>
      <c r="L430" s="12">
        <v>3.095</v>
      </c>
      <c r="M430" s="12">
        <v>3.308</v>
      </c>
      <c r="N430" s="12">
        <v>3.3992</v>
      </c>
      <c r="O430" s="12">
        <v>3.4904</v>
      </c>
      <c r="P430" s="12">
        <v>3.5816000000000003</v>
      </c>
      <c r="Q430" s="12">
        <v>3.6728000000000005</v>
      </c>
      <c r="R430" s="12">
        <v>3.764</v>
      </c>
      <c r="S430" s="12">
        <v>3.7918</v>
      </c>
      <c r="T430" s="12">
        <v>3.8196</v>
      </c>
      <c r="U430" s="12">
        <v>3.8474</v>
      </c>
      <c r="V430" s="12">
        <v>3.8752</v>
      </c>
      <c r="W430" s="12">
        <v>3.9029999999999996</v>
      </c>
      <c r="X430" s="12">
        <v>3.8789</v>
      </c>
      <c r="Y430" s="12">
        <v>3.8548</v>
      </c>
      <c r="Z430" s="12">
        <v>3.8307</v>
      </c>
      <c r="AA430" s="12">
        <v>3.8066000000000004</v>
      </c>
      <c r="AB430" s="12">
        <v>3.7825000000000006</v>
      </c>
      <c r="AC430" s="12">
        <v>3.758400000000001</v>
      </c>
      <c r="AD430" s="12">
        <v>3.734300000000001</v>
      </c>
      <c r="AE430" s="12">
        <v>3.7102000000000013</v>
      </c>
      <c r="AF430" s="12">
        <v>3.6861000000000015</v>
      </c>
      <c r="AG430" s="12">
        <v>3.662</v>
      </c>
    </row>
    <row r="431" spans="1:33" ht="12.75">
      <c r="A431" s="5">
        <v>40386</v>
      </c>
      <c r="B431" s="12">
        <v>1.419409095245217</v>
      </c>
      <c r="C431" s="12">
        <v>1.419409095245217</v>
      </c>
      <c r="D431" s="12">
        <v>1.419409095245217</v>
      </c>
      <c r="E431" s="12">
        <v>1.8837510121199565</v>
      </c>
      <c r="F431" s="12">
        <v>2.0537032919556144</v>
      </c>
      <c r="G431" s="12">
        <v>2.223655571791272</v>
      </c>
      <c r="H431" s="12">
        <v>2.3936078516269297</v>
      </c>
      <c r="I431" s="12">
        <v>2.5635601314625873</v>
      </c>
      <c r="J431" s="12">
        <v>2.733512411298245</v>
      </c>
      <c r="K431" s="12">
        <v>2.912512411298245</v>
      </c>
      <c r="L431" s="12">
        <v>3.097512411298245</v>
      </c>
      <c r="M431" s="12">
        <v>3.3245124112982447</v>
      </c>
      <c r="N431" s="12">
        <v>3.4137124112982447</v>
      </c>
      <c r="O431" s="12">
        <v>3.5029124112982446</v>
      </c>
      <c r="P431" s="12">
        <v>3.5921124112982445</v>
      </c>
      <c r="Q431" s="12">
        <v>3.6813124112982445</v>
      </c>
      <c r="R431" s="12">
        <v>3.7705124112982444</v>
      </c>
      <c r="S431" s="12">
        <v>3.7977124112982446</v>
      </c>
      <c r="T431" s="12">
        <v>3.8249124112982447</v>
      </c>
      <c r="U431" s="12">
        <v>3.8521124112982448</v>
      </c>
      <c r="V431" s="12">
        <v>3.879312411298245</v>
      </c>
      <c r="W431" s="12">
        <v>3.9065124112982446</v>
      </c>
      <c r="X431" s="12">
        <v>3.8829124112982445</v>
      </c>
      <c r="Y431" s="12">
        <v>3.8593124112982444</v>
      </c>
      <c r="Z431" s="12">
        <v>3.8357124112982444</v>
      </c>
      <c r="AA431" s="12">
        <v>3.8121124112982443</v>
      </c>
      <c r="AB431" s="12">
        <v>3.7885124112982442</v>
      </c>
      <c r="AC431" s="12">
        <v>3.764912411298244</v>
      </c>
      <c r="AD431" s="12">
        <v>3.741312411298244</v>
      </c>
      <c r="AE431" s="12">
        <v>3.717712411298244</v>
      </c>
      <c r="AF431" s="12">
        <v>3.694112411298244</v>
      </c>
      <c r="AG431" s="12">
        <v>3.670512411298245</v>
      </c>
    </row>
    <row r="432" spans="1:33" ht="12.75">
      <c r="A432" s="5">
        <v>40387</v>
      </c>
      <c r="B432" s="12">
        <v>1.4379281091274976</v>
      </c>
      <c r="C432" s="12">
        <v>1.4379281091274976</v>
      </c>
      <c r="D432" s="12">
        <v>1.4379281091274976</v>
      </c>
      <c r="E432" s="12">
        <v>1.8761051607168153</v>
      </c>
      <c r="F432" s="12">
        <v>2.0426875120380545</v>
      </c>
      <c r="G432" s="12">
        <v>2.2092698633592938</v>
      </c>
      <c r="H432" s="12">
        <v>2.375852214680533</v>
      </c>
      <c r="I432" s="12">
        <v>2.542434566001772</v>
      </c>
      <c r="J432" s="12">
        <v>2.7090169173230123</v>
      </c>
      <c r="K432" s="12">
        <v>2.891016917323012</v>
      </c>
      <c r="L432" s="12">
        <v>3.077016917323012</v>
      </c>
      <c r="M432" s="12">
        <v>3.3100169173230123</v>
      </c>
      <c r="N432" s="12">
        <v>3.3988169173230123</v>
      </c>
      <c r="O432" s="12">
        <v>3.4876169173230123</v>
      </c>
      <c r="P432" s="12">
        <v>3.5764169173230123</v>
      </c>
      <c r="Q432" s="12">
        <v>3.6652169173230122</v>
      </c>
      <c r="R432" s="12">
        <v>3.7540169173230122</v>
      </c>
      <c r="S432" s="12">
        <v>3.783616917323012</v>
      </c>
      <c r="T432" s="12">
        <v>3.813216917323012</v>
      </c>
      <c r="U432" s="12">
        <v>3.842816917323012</v>
      </c>
      <c r="V432" s="12">
        <v>3.8724169173230116</v>
      </c>
      <c r="W432" s="12">
        <v>3.9020169173230124</v>
      </c>
      <c r="X432" s="12">
        <v>3.8787169173230125</v>
      </c>
      <c r="Y432" s="12">
        <v>3.8554169173230126</v>
      </c>
      <c r="Z432" s="12">
        <v>3.8321169173230127</v>
      </c>
      <c r="AA432" s="12">
        <v>3.808816917323013</v>
      </c>
      <c r="AB432" s="12">
        <v>3.785516917323013</v>
      </c>
      <c r="AC432" s="12">
        <v>3.762216917323013</v>
      </c>
      <c r="AD432" s="12">
        <v>3.7389169173230132</v>
      </c>
      <c r="AE432" s="12">
        <v>3.7156169173230134</v>
      </c>
      <c r="AF432" s="12">
        <v>3.6923169173230135</v>
      </c>
      <c r="AG432" s="12">
        <v>3.6690169173230123</v>
      </c>
    </row>
    <row r="433" spans="1:33" ht="12.75">
      <c r="A433" s="5">
        <v>40388</v>
      </c>
      <c r="B433" s="12">
        <v>1.4105793628889736</v>
      </c>
      <c r="C433" s="12">
        <v>1.4105793628889736</v>
      </c>
      <c r="D433" s="12">
        <v>1.4105793628889736</v>
      </c>
      <c r="E433" s="12">
        <v>1.9019898605364367</v>
      </c>
      <c r="F433" s="12">
        <v>2.0592314500057842</v>
      </c>
      <c r="G433" s="12">
        <v>2.2164730394751317</v>
      </c>
      <c r="H433" s="12">
        <v>2.3737146289444793</v>
      </c>
      <c r="I433" s="12">
        <v>2.530956218413827</v>
      </c>
      <c r="J433" s="12">
        <v>2.688197807883175</v>
      </c>
      <c r="K433" s="12">
        <v>2.876197807883175</v>
      </c>
      <c r="L433" s="12">
        <v>3.0611978078831745</v>
      </c>
      <c r="M433" s="12">
        <v>3.302197807883175</v>
      </c>
      <c r="N433" s="12">
        <v>3.393797807883175</v>
      </c>
      <c r="O433" s="12">
        <v>3.4853978078831753</v>
      </c>
      <c r="P433" s="12">
        <v>3.5769978078831755</v>
      </c>
      <c r="Q433" s="12">
        <v>3.6685978078831756</v>
      </c>
      <c r="R433" s="12">
        <v>3.7601978078831753</v>
      </c>
      <c r="S433" s="12">
        <v>3.7881978078831753</v>
      </c>
      <c r="T433" s="12">
        <v>3.8161978078831753</v>
      </c>
      <c r="U433" s="12">
        <v>3.8441978078831753</v>
      </c>
      <c r="V433" s="12">
        <v>3.8721978078831754</v>
      </c>
      <c r="W433" s="12">
        <v>3.900197807883175</v>
      </c>
      <c r="X433" s="12">
        <v>3.877997807883175</v>
      </c>
      <c r="Y433" s="12">
        <v>3.8557978078831754</v>
      </c>
      <c r="Z433" s="12">
        <v>3.8335978078831756</v>
      </c>
      <c r="AA433" s="12">
        <v>3.811397807883176</v>
      </c>
      <c r="AB433" s="12">
        <v>3.789197807883176</v>
      </c>
      <c r="AC433" s="12">
        <v>3.7669978078831763</v>
      </c>
      <c r="AD433" s="12">
        <v>3.7447978078831765</v>
      </c>
      <c r="AE433" s="12">
        <v>3.7225978078831767</v>
      </c>
      <c r="AF433" s="12">
        <v>3.700397807883177</v>
      </c>
      <c r="AG433" s="12">
        <v>3.6781978078831754</v>
      </c>
    </row>
    <row r="434" spans="1:33" ht="12.75">
      <c r="A434" s="5">
        <v>40389</v>
      </c>
      <c r="B434" s="12">
        <v>1.4141275052865727</v>
      </c>
      <c r="C434" s="12">
        <v>1.4141275052865727</v>
      </c>
      <c r="D434" s="12">
        <v>1.4141275052865727</v>
      </c>
      <c r="E434" s="12">
        <v>1.794428674822022</v>
      </c>
      <c r="F434" s="12">
        <v>1.9683429398576175</v>
      </c>
      <c r="G434" s="12">
        <v>2.1422572048932134</v>
      </c>
      <c r="H434" s="12">
        <v>2.316171469928809</v>
      </c>
      <c r="I434" s="12">
        <v>2.4900857349644046</v>
      </c>
      <c r="J434" s="12">
        <v>2.664</v>
      </c>
      <c r="K434" s="12">
        <v>2.85</v>
      </c>
      <c r="L434" s="12">
        <v>3.0410000000000004</v>
      </c>
      <c r="M434" s="12">
        <v>3.2849999999999997</v>
      </c>
      <c r="N434" s="12">
        <v>3.3743999999999996</v>
      </c>
      <c r="O434" s="12">
        <v>3.4637999999999995</v>
      </c>
      <c r="P434" s="12">
        <v>3.5531999999999995</v>
      </c>
      <c r="Q434" s="12">
        <v>3.6425999999999994</v>
      </c>
      <c r="R434" s="12">
        <v>3.7319999999999998</v>
      </c>
      <c r="S434" s="12">
        <v>3.7609999999999997</v>
      </c>
      <c r="T434" s="12">
        <v>3.7899999999999996</v>
      </c>
      <c r="U434" s="12">
        <v>3.8189999999999995</v>
      </c>
      <c r="V434" s="12">
        <v>3.8479999999999994</v>
      </c>
      <c r="W434" s="12">
        <v>3.877</v>
      </c>
      <c r="X434" s="12">
        <v>3.8543999999999996</v>
      </c>
      <c r="Y434" s="12">
        <v>3.8317999999999994</v>
      </c>
      <c r="Z434" s="12">
        <v>3.8091999999999993</v>
      </c>
      <c r="AA434" s="12">
        <v>3.786599999999999</v>
      </c>
      <c r="AB434" s="12">
        <v>3.763999999999999</v>
      </c>
      <c r="AC434" s="12">
        <v>3.7413999999999987</v>
      </c>
      <c r="AD434" s="12">
        <v>3.7187999999999986</v>
      </c>
      <c r="AE434" s="12">
        <v>3.6961999999999984</v>
      </c>
      <c r="AF434" s="12">
        <v>3.673599999999998</v>
      </c>
      <c r="AG434" s="12">
        <v>3.651</v>
      </c>
    </row>
    <row r="435" spans="1:33" ht="12.75">
      <c r="A435" s="5">
        <v>40392</v>
      </c>
      <c r="B435" s="12">
        <v>1.4418813998690403</v>
      </c>
      <c r="C435" s="12">
        <v>1.4418813998690403</v>
      </c>
      <c r="D435" s="12">
        <v>1.4418813998690403</v>
      </c>
      <c r="E435" s="12">
        <v>1.7777540926780542</v>
      </c>
      <c r="F435" s="12">
        <v>1.9572032741424434</v>
      </c>
      <c r="G435" s="12">
        <v>2.1366524556068325</v>
      </c>
      <c r="H435" s="12">
        <v>2.3161016370712217</v>
      </c>
      <c r="I435" s="12">
        <v>2.495550818535611</v>
      </c>
      <c r="J435" s="12">
        <v>2.6750000000000003</v>
      </c>
      <c r="K435" s="12">
        <v>2.864</v>
      </c>
      <c r="L435" s="12">
        <v>3.049</v>
      </c>
      <c r="M435" s="12">
        <v>3.291</v>
      </c>
      <c r="N435" s="12">
        <v>3.383</v>
      </c>
      <c r="O435" s="12">
        <v>3.475</v>
      </c>
      <c r="P435" s="12">
        <v>3.567</v>
      </c>
      <c r="Q435" s="12">
        <v>3.6590000000000003</v>
      </c>
      <c r="R435" s="12">
        <v>3.751</v>
      </c>
      <c r="S435" s="12">
        <v>3.7805999999999997</v>
      </c>
      <c r="T435" s="12">
        <v>3.8101999999999996</v>
      </c>
      <c r="U435" s="12">
        <v>3.8397999999999994</v>
      </c>
      <c r="V435" s="12">
        <v>3.8693999999999993</v>
      </c>
      <c r="W435" s="12">
        <v>3.899</v>
      </c>
      <c r="X435" s="12">
        <v>3.8759</v>
      </c>
      <c r="Y435" s="12">
        <v>3.8528000000000002</v>
      </c>
      <c r="Z435" s="12">
        <v>3.8297000000000003</v>
      </c>
      <c r="AA435" s="12">
        <v>3.8066000000000004</v>
      </c>
      <c r="AB435" s="12">
        <v>3.7835000000000005</v>
      </c>
      <c r="AC435" s="12">
        <v>3.7604000000000006</v>
      </c>
      <c r="AD435" s="12">
        <v>3.7373000000000007</v>
      </c>
      <c r="AE435" s="12">
        <v>3.714200000000001</v>
      </c>
      <c r="AF435" s="12">
        <v>3.691100000000001</v>
      </c>
      <c r="AG435" s="12">
        <v>3.668</v>
      </c>
    </row>
    <row r="436" spans="1:33" ht="12.75">
      <c r="A436" s="5">
        <v>40393</v>
      </c>
      <c r="B436" s="12">
        <v>1.4416879170214703</v>
      </c>
      <c r="C436" s="12">
        <v>1.4416879170214703</v>
      </c>
      <c r="D436" s="12">
        <v>1.4416879170214703</v>
      </c>
      <c r="E436" s="12">
        <v>1.7895851700382608</v>
      </c>
      <c r="F436" s="12">
        <v>1.9558715624121696</v>
      </c>
      <c r="G436" s="12">
        <v>2.1221579547860783</v>
      </c>
      <c r="H436" s="12">
        <v>2.288444347159987</v>
      </c>
      <c r="I436" s="12">
        <v>2.454730739533896</v>
      </c>
      <c r="J436" s="12">
        <v>2.621017131907805</v>
      </c>
      <c r="K436" s="12">
        <v>2.8010171319078045</v>
      </c>
      <c r="L436" s="12">
        <v>2.986017131907804</v>
      </c>
      <c r="M436" s="12">
        <v>3.2260171319078044</v>
      </c>
      <c r="N436" s="12">
        <v>3.3170171319078046</v>
      </c>
      <c r="O436" s="12">
        <v>3.4080171319078048</v>
      </c>
      <c r="P436" s="12">
        <v>3.499017131907805</v>
      </c>
      <c r="Q436" s="12">
        <v>3.590017131907805</v>
      </c>
      <c r="R436" s="12">
        <v>3.6810171319078044</v>
      </c>
      <c r="S436" s="12">
        <v>3.7094171319078044</v>
      </c>
      <c r="T436" s="12">
        <v>3.7378171319078044</v>
      </c>
      <c r="U436" s="12">
        <v>3.7662171319078044</v>
      </c>
      <c r="V436" s="12">
        <v>3.7946171319078044</v>
      </c>
      <c r="W436" s="12">
        <v>3.823017131907804</v>
      </c>
      <c r="X436" s="12">
        <v>3.800117131907804</v>
      </c>
      <c r="Y436" s="12">
        <v>3.777217131907804</v>
      </c>
      <c r="Z436" s="12">
        <v>3.754317131907804</v>
      </c>
      <c r="AA436" s="12">
        <v>3.731417131907804</v>
      </c>
      <c r="AB436" s="12">
        <v>3.7085171319078043</v>
      </c>
      <c r="AC436" s="12">
        <v>3.6856171319078044</v>
      </c>
      <c r="AD436" s="12">
        <v>3.6627171319078045</v>
      </c>
      <c r="AE436" s="12">
        <v>3.6398171319078045</v>
      </c>
      <c r="AF436" s="12">
        <v>3.6169171319078046</v>
      </c>
      <c r="AG436" s="12">
        <v>3.5940171319078047</v>
      </c>
    </row>
    <row r="437" spans="1:33" ht="12.75">
      <c r="A437" s="5">
        <v>40394</v>
      </c>
      <c r="B437" s="12">
        <v>1.3519698567909124</v>
      </c>
      <c r="C437" s="12">
        <v>1.3519698567909124</v>
      </c>
      <c r="D437" s="12">
        <v>1.3519698567909124</v>
      </c>
      <c r="E437" s="12">
        <v>1.7547079037143385</v>
      </c>
      <c r="F437" s="12">
        <v>1.922366322971471</v>
      </c>
      <c r="G437" s="12">
        <v>2.090024742228603</v>
      </c>
      <c r="H437" s="12">
        <v>2.2576831614857356</v>
      </c>
      <c r="I437" s="12">
        <v>2.425341580742868</v>
      </c>
      <c r="J437" s="12">
        <v>2.5930000000000004</v>
      </c>
      <c r="K437" s="12">
        <v>2.766</v>
      </c>
      <c r="L437" s="12">
        <v>2.956</v>
      </c>
      <c r="M437" s="12">
        <v>3.1999999999999997</v>
      </c>
      <c r="N437" s="12">
        <v>3.2889999999999997</v>
      </c>
      <c r="O437" s="12">
        <v>3.3779999999999997</v>
      </c>
      <c r="P437" s="12">
        <v>3.4669999999999996</v>
      </c>
      <c r="Q437" s="12">
        <v>3.5559999999999996</v>
      </c>
      <c r="R437" s="12">
        <v>3.645</v>
      </c>
      <c r="S437" s="12">
        <v>3.674</v>
      </c>
      <c r="T437" s="12">
        <v>3.703</v>
      </c>
      <c r="U437" s="12">
        <v>3.7319999999999998</v>
      </c>
      <c r="V437" s="12">
        <v>3.7609999999999997</v>
      </c>
      <c r="W437" s="12">
        <v>3.79</v>
      </c>
      <c r="X437" s="12">
        <v>3.767</v>
      </c>
      <c r="Y437" s="12">
        <v>3.7439999999999998</v>
      </c>
      <c r="Z437" s="12">
        <v>3.7209999999999996</v>
      </c>
      <c r="AA437" s="12">
        <v>3.6979999999999995</v>
      </c>
      <c r="AB437" s="12">
        <v>3.6749999999999994</v>
      </c>
      <c r="AC437" s="12">
        <v>3.6519999999999992</v>
      </c>
      <c r="AD437" s="12">
        <v>3.628999999999999</v>
      </c>
      <c r="AE437" s="12">
        <v>3.605999999999999</v>
      </c>
      <c r="AF437" s="12">
        <v>3.582999999999999</v>
      </c>
      <c r="AG437" s="12">
        <v>3.56</v>
      </c>
    </row>
    <row r="438" spans="1:33" ht="12.75">
      <c r="A438" s="5">
        <v>40395</v>
      </c>
      <c r="B438" s="12">
        <v>1.4159359277939336</v>
      </c>
      <c r="C438" s="12">
        <v>1.4159359277939336</v>
      </c>
      <c r="D438" s="12">
        <v>1.4159359277939336</v>
      </c>
      <c r="E438" s="12">
        <v>1.751292423469249</v>
      </c>
      <c r="F438" s="12">
        <v>1.9166894485888566</v>
      </c>
      <c r="G438" s="12">
        <v>2.082086473708464</v>
      </c>
      <c r="H438" s="12">
        <v>2.247483498828071</v>
      </c>
      <c r="I438" s="12">
        <v>2.4128805239476785</v>
      </c>
      <c r="J438" s="12">
        <v>2.5782775490672862</v>
      </c>
      <c r="K438" s="12">
        <v>2.762277549067286</v>
      </c>
      <c r="L438" s="12">
        <v>2.912277549067286</v>
      </c>
      <c r="M438" s="12">
        <v>3.146277549067286</v>
      </c>
      <c r="N438" s="12">
        <v>3.233877549067286</v>
      </c>
      <c r="O438" s="12">
        <v>3.321477549067286</v>
      </c>
      <c r="P438" s="12">
        <v>3.409077549067286</v>
      </c>
      <c r="Q438" s="12">
        <v>3.4966775490672863</v>
      </c>
      <c r="R438" s="12">
        <v>3.584277549067286</v>
      </c>
      <c r="S438" s="12">
        <v>3.610877549067286</v>
      </c>
      <c r="T438" s="12">
        <v>3.6374775490672864</v>
      </c>
      <c r="U438" s="12">
        <v>3.6640775490672866</v>
      </c>
      <c r="V438" s="12">
        <v>3.6906775490672867</v>
      </c>
      <c r="W438" s="12">
        <v>3.717277549067286</v>
      </c>
      <c r="X438" s="12">
        <v>3.694277549067286</v>
      </c>
      <c r="Y438" s="12">
        <v>3.6712775490672858</v>
      </c>
      <c r="Z438" s="12">
        <v>3.6482775490672856</v>
      </c>
      <c r="AA438" s="12">
        <v>3.6252775490672855</v>
      </c>
      <c r="AB438" s="12">
        <v>3.6022775490672854</v>
      </c>
      <c r="AC438" s="12">
        <v>3.5792775490672852</v>
      </c>
      <c r="AD438" s="12">
        <v>3.556277549067285</v>
      </c>
      <c r="AE438" s="12">
        <v>3.533277549067285</v>
      </c>
      <c r="AF438" s="12">
        <v>3.510277549067285</v>
      </c>
      <c r="AG438" s="12">
        <v>3.4872775490672856</v>
      </c>
    </row>
    <row r="439" spans="1:33" ht="12.75">
      <c r="A439" s="5">
        <v>40396</v>
      </c>
      <c r="B439" s="12">
        <v>1.3778615976226432</v>
      </c>
      <c r="C439" s="12">
        <v>1.3778615976226432</v>
      </c>
      <c r="D439" s="12">
        <v>1.3778615976226432</v>
      </c>
      <c r="E439" s="12">
        <v>1.755718853387101</v>
      </c>
      <c r="F439" s="12">
        <v>1.9259750827096809</v>
      </c>
      <c r="G439" s="12">
        <v>2.0962313120322604</v>
      </c>
      <c r="H439" s="12">
        <v>2.26648754135484</v>
      </c>
      <c r="I439" s="12">
        <v>2.43674377067742</v>
      </c>
      <c r="J439" s="12">
        <v>2.6069999999999998</v>
      </c>
      <c r="K439" s="12">
        <v>2.811</v>
      </c>
      <c r="L439" s="12">
        <v>2.953</v>
      </c>
      <c r="M439" s="12">
        <v>3.1610000000000005</v>
      </c>
      <c r="N439" s="12">
        <v>3.2496000000000005</v>
      </c>
      <c r="O439" s="12">
        <v>3.3382000000000005</v>
      </c>
      <c r="P439" s="12">
        <v>3.4268000000000005</v>
      </c>
      <c r="Q439" s="12">
        <v>3.5154000000000005</v>
      </c>
      <c r="R439" s="12">
        <v>3.604</v>
      </c>
      <c r="S439" s="12">
        <v>3.6318</v>
      </c>
      <c r="T439" s="12">
        <v>3.6596</v>
      </c>
      <c r="U439" s="12">
        <v>3.6874000000000002</v>
      </c>
      <c r="V439" s="12">
        <v>3.7152000000000003</v>
      </c>
      <c r="W439" s="12">
        <v>3.7430000000000003</v>
      </c>
      <c r="X439" s="12">
        <v>3.7199000000000004</v>
      </c>
      <c r="Y439" s="12">
        <v>3.6968000000000005</v>
      </c>
      <c r="Z439" s="12">
        <v>3.6737000000000006</v>
      </c>
      <c r="AA439" s="12">
        <v>3.6506000000000007</v>
      </c>
      <c r="AB439" s="12">
        <v>3.627500000000001</v>
      </c>
      <c r="AC439" s="12">
        <v>3.604400000000001</v>
      </c>
      <c r="AD439" s="12">
        <v>3.581300000000001</v>
      </c>
      <c r="AE439" s="12">
        <v>3.558200000000001</v>
      </c>
      <c r="AF439" s="12">
        <v>3.5351000000000012</v>
      </c>
      <c r="AG439" s="12">
        <v>3.5120000000000005</v>
      </c>
    </row>
    <row r="440" spans="1:33" ht="12.75">
      <c r="A440" s="5">
        <v>40399</v>
      </c>
      <c r="B440" s="12">
        <v>1.3947086703506058</v>
      </c>
      <c r="C440" s="12">
        <v>1.3947086703506058</v>
      </c>
      <c r="D440" s="12">
        <v>1.3947086703506058</v>
      </c>
      <c r="E440" s="12">
        <v>1.744327667362272</v>
      </c>
      <c r="F440" s="12">
        <v>1.9050621338898177</v>
      </c>
      <c r="G440" s="12">
        <v>2.065796600417363</v>
      </c>
      <c r="H440" s="12">
        <v>2.2265310669449088</v>
      </c>
      <c r="I440" s="12">
        <v>2.3872655334724544</v>
      </c>
      <c r="J440" s="12">
        <v>2.548</v>
      </c>
      <c r="K440" s="12">
        <v>2.738</v>
      </c>
      <c r="L440" s="12">
        <v>2.884</v>
      </c>
      <c r="M440" s="12">
        <v>3.0930000000000004</v>
      </c>
      <c r="N440" s="12">
        <v>3.1828000000000003</v>
      </c>
      <c r="O440" s="12">
        <v>3.2726</v>
      </c>
      <c r="P440" s="12">
        <v>3.3624</v>
      </c>
      <c r="Q440" s="12">
        <v>3.4522</v>
      </c>
      <c r="R440" s="12">
        <v>3.5420000000000003</v>
      </c>
      <c r="S440" s="12">
        <v>3.5684000000000005</v>
      </c>
      <c r="T440" s="12">
        <v>3.5948000000000007</v>
      </c>
      <c r="U440" s="12">
        <v>3.621200000000001</v>
      </c>
      <c r="V440" s="12">
        <v>3.647600000000001</v>
      </c>
      <c r="W440" s="12">
        <v>3.6740000000000004</v>
      </c>
      <c r="X440" s="12">
        <v>3.6540000000000004</v>
      </c>
      <c r="Y440" s="12">
        <v>3.6340000000000003</v>
      </c>
      <c r="Z440" s="12">
        <v>3.6140000000000003</v>
      </c>
      <c r="AA440" s="12">
        <v>3.5940000000000003</v>
      </c>
      <c r="AB440" s="12">
        <v>3.5740000000000003</v>
      </c>
      <c r="AC440" s="12">
        <v>3.5540000000000003</v>
      </c>
      <c r="AD440" s="12">
        <v>3.5340000000000003</v>
      </c>
      <c r="AE440" s="12">
        <v>3.5140000000000002</v>
      </c>
      <c r="AF440" s="12">
        <v>3.494</v>
      </c>
      <c r="AG440" s="12">
        <v>3.474</v>
      </c>
    </row>
    <row r="441" spans="1:33" ht="12.75">
      <c r="A441" s="5">
        <v>40400</v>
      </c>
      <c r="B441" s="12">
        <v>1.384853256323483</v>
      </c>
      <c r="C441" s="12">
        <v>1.384853256323483</v>
      </c>
      <c r="D441" s="12">
        <v>1.384853256323483</v>
      </c>
      <c r="E441" s="12">
        <v>1.737435077703873</v>
      </c>
      <c r="F441" s="12">
        <v>1.8960818364712488</v>
      </c>
      <c r="G441" s="12">
        <v>2.0547285952386245</v>
      </c>
      <c r="H441" s="12">
        <v>2.213375354006</v>
      </c>
      <c r="I441" s="12">
        <v>2.372022112773376</v>
      </c>
      <c r="J441" s="12">
        <v>2.530668871540752</v>
      </c>
      <c r="K441" s="12">
        <v>2.7216688715407527</v>
      </c>
      <c r="L441" s="12">
        <v>2.865668871540752</v>
      </c>
      <c r="M441" s="12">
        <v>3.0746688715407524</v>
      </c>
      <c r="N441" s="12">
        <v>3.1620688715407526</v>
      </c>
      <c r="O441" s="12">
        <v>3.2494688715407527</v>
      </c>
      <c r="P441" s="12">
        <v>3.336868871540753</v>
      </c>
      <c r="Q441" s="12">
        <v>3.424268871540753</v>
      </c>
      <c r="R441" s="12">
        <v>3.5116688715407527</v>
      </c>
      <c r="S441" s="12">
        <v>3.5404688715407526</v>
      </c>
      <c r="T441" s="12">
        <v>3.5692688715407526</v>
      </c>
      <c r="U441" s="12">
        <v>3.5980688715407525</v>
      </c>
      <c r="V441" s="12">
        <v>3.6268688715407524</v>
      </c>
      <c r="W441" s="12">
        <v>3.655668871540752</v>
      </c>
      <c r="X441" s="12">
        <v>3.633968871540752</v>
      </c>
      <c r="Y441" s="12">
        <v>3.612268871540752</v>
      </c>
      <c r="Z441" s="12">
        <v>3.5905688715407518</v>
      </c>
      <c r="AA441" s="12">
        <v>3.5688688715407517</v>
      </c>
      <c r="AB441" s="12">
        <v>3.5471688715407517</v>
      </c>
      <c r="AC441" s="12">
        <v>3.5254688715407516</v>
      </c>
      <c r="AD441" s="12">
        <v>3.5037688715407516</v>
      </c>
      <c r="AE441" s="12">
        <v>3.4820688715407515</v>
      </c>
      <c r="AF441" s="12">
        <v>3.4603688715407515</v>
      </c>
      <c r="AG441" s="12">
        <v>3.4386688715407523</v>
      </c>
    </row>
    <row r="442" spans="1:33" ht="12.75">
      <c r="A442" s="5">
        <v>40401</v>
      </c>
      <c r="B442" s="12">
        <v>1.3428116294260157</v>
      </c>
      <c r="C442" s="12">
        <v>1.3428116294260157</v>
      </c>
      <c r="D442" s="12">
        <v>1.3428116294260157</v>
      </c>
      <c r="E442" s="12">
        <v>1.687983639986565</v>
      </c>
      <c r="F442" s="12">
        <v>1.847586911989252</v>
      </c>
      <c r="G442" s="12">
        <v>2.007190183991939</v>
      </c>
      <c r="H442" s="12">
        <v>2.1667934559946262</v>
      </c>
      <c r="I442" s="12">
        <v>2.3263967279973135</v>
      </c>
      <c r="J442" s="12">
        <v>2.486</v>
      </c>
      <c r="K442" s="12">
        <v>2.675</v>
      </c>
      <c r="L442" s="12">
        <v>2.8440000000000003</v>
      </c>
      <c r="M442" s="12">
        <v>3.021</v>
      </c>
      <c r="N442" s="12">
        <v>3.1086</v>
      </c>
      <c r="O442" s="12">
        <v>3.1962</v>
      </c>
      <c r="P442" s="12">
        <v>3.2838000000000003</v>
      </c>
      <c r="Q442" s="12">
        <v>3.3714000000000004</v>
      </c>
      <c r="R442" s="12">
        <v>3.459</v>
      </c>
      <c r="S442" s="12">
        <v>3.4876</v>
      </c>
      <c r="T442" s="12">
        <v>3.5162</v>
      </c>
      <c r="U442" s="12">
        <v>3.5448</v>
      </c>
      <c r="V442" s="12">
        <v>3.5734</v>
      </c>
      <c r="W442" s="12">
        <v>3.602</v>
      </c>
      <c r="X442" s="12">
        <v>3.5802</v>
      </c>
      <c r="Y442" s="12">
        <v>3.5584000000000002</v>
      </c>
      <c r="Z442" s="12">
        <v>3.5366000000000004</v>
      </c>
      <c r="AA442" s="12">
        <v>3.5148000000000006</v>
      </c>
      <c r="AB442" s="12">
        <v>3.4930000000000008</v>
      </c>
      <c r="AC442" s="12">
        <v>3.471200000000001</v>
      </c>
      <c r="AD442" s="12">
        <v>3.449400000000001</v>
      </c>
      <c r="AE442" s="12">
        <v>3.4276000000000013</v>
      </c>
      <c r="AF442" s="12">
        <v>3.4058000000000015</v>
      </c>
      <c r="AG442" s="12">
        <v>3.384</v>
      </c>
    </row>
    <row r="443" spans="1:33" ht="12.75">
      <c r="A443" s="5">
        <v>40402</v>
      </c>
      <c r="B443" s="12">
        <v>1.31845957188551</v>
      </c>
      <c r="C443" s="12">
        <v>1.31845957188551</v>
      </c>
      <c r="D443" s="12">
        <v>1.31845957188551</v>
      </c>
      <c r="E443" s="12">
        <v>1.648079505547695</v>
      </c>
      <c r="F443" s="12">
        <v>1.812263604438156</v>
      </c>
      <c r="G443" s="12">
        <v>1.976447703328617</v>
      </c>
      <c r="H443" s="12">
        <v>2.140631802219078</v>
      </c>
      <c r="I443" s="12">
        <v>2.3048159011095386</v>
      </c>
      <c r="J443" s="12">
        <v>2.469</v>
      </c>
      <c r="K443" s="12">
        <v>2.66</v>
      </c>
      <c r="L443" s="12">
        <v>2.8329999999999997</v>
      </c>
      <c r="M443" s="12">
        <v>3.0120000000000005</v>
      </c>
      <c r="N443" s="12">
        <v>3.0982000000000003</v>
      </c>
      <c r="O443" s="12">
        <v>3.1844</v>
      </c>
      <c r="P443" s="12">
        <v>3.2706</v>
      </c>
      <c r="Q443" s="12">
        <v>3.3568</v>
      </c>
      <c r="R443" s="12">
        <v>3.4430000000000005</v>
      </c>
      <c r="S443" s="12">
        <v>3.4708000000000006</v>
      </c>
      <c r="T443" s="12">
        <v>3.4986000000000006</v>
      </c>
      <c r="U443" s="12">
        <v>3.5264000000000006</v>
      </c>
      <c r="V443" s="12">
        <v>3.5542000000000007</v>
      </c>
      <c r="W443" s="12">
        <v>3.5820000000000003</v>
      </c>
      <c r="X443" s="12">
        <v>3.5609</v>
      </c>
      <c r="Y443" s="12">
        <v>3.5398</v>
      </c>
      <c r="Z443" s="12">
        <v>3.5187</v>
      </c>
      <c r="AA443" s="12">
        <v>3.4976</v>
      </c>
      <c r="AB443" s="12">
        <v>3.4764999999999997</v>
      </c>
      <c r="AC443" s="12">
        <v>3.4553999999999996</v>
      </c>
      <c r="AD443" s="12">
        <v>3.4342999999999995</v>
      </c>
      <c r="AE443" s="12">
        <v>3.4131999999999993</v>
      </c>
      <c r="AF443" s="12">
        <v>3.3920999999999992</v>
      </c>
      <c r="AG443" s="12">
        <v>3.3710000000000004</v>
      </c>
    </row>
    <row r="444" spans="1:33" ht="12.75">
      <c r="A444" s="5">
        <v>40403</v>
      </c>
      <c r="B444" s="12">
        <v>1.305763261134851</v>
      </c>
      <c r="C444" s="12">
        <v>1.305763261134851</v>
      </c>
      <c r="D444" s="12">
        <v>1.305763261134851</v>
      </c>
      <c r="E444" s="12">
        <v>1.5758355094958174</v>
      </c>
      <c r="F444" s="12">
        <v>1.749068407596654</v>
      </c>
      <c r="G444" s="12">
        <v>1.9223013056974907</v>
      </c>
      <c r="H444" s="12">
        <v>2.0955342037983273</v>
      </c>
      <c r="I444" s="12">
        <v>2.2687671018991638</v>
      </c>
      <c r="J444" s="12">
        <v>2.442</v>
      </c>
      <c r="K444" s="12">
        <v>2.6330000000000005</v>
      </c>
      <c r="L444" s="12">
        <v>2.7969999999999997</v>
      </c>
      <c r="M444" s="12">
        <v>2.9750000000000005</v>
      </c>
      <c r="N444" s="12">
        <v>3.0602000000000005</v>
      </c>
      <c r="O444" s="12">
        <v>3.1454000000000004</v>
      </c>
      <c r="P444" s="12">
        <v>3.2306000000000004</v>
      </c>
      <c r="Q444" s="12">
        <v>3.3158000000000003</v>
      </c>
      <c r="R444" s="12">
        <v>3.4010000000000002</v>
      </c>
      <c r="S444" s="12">
        <v>3.4272000000000005</v>
      </c>
      <c r="T444" s="12">
        <v>3.4534000000000007</v>
      </c>
      <c r="U444" s="12">
        <v>3.479600000000001</v>
      </c>
      <c r="V444" s="12">
        <v>3.505800000000001</v>
      </c>
      <c r="W444" s="12">
        <v>3.5320000000000005</v>
      </c>
      <c r="X444" s="12">
        <v>3.5110000000000006</v>
      </c>
      <c r="Y444" s="12">
        <v>3.4900000000000007</v>
      </c>
      <c r="Z444" s="12">
        <v>3.4690000000000007</v>
      </c>
      <c r="AA444" s="12">
        <v>3.448000000000001</v>
      </c>
      <c r="AB444" s="12">
        <v>3.427000000000001</v>
      </c>
      <c r="AC444" s="12">
        <v>3.406000000000001</v>
      </c>
      <c r="AD444" s="12">
        <v>3.385000000000001</v>
      </c>
      <c r="AE444" s="12">
        <v>3.364000000000001</v>
      </c>
      <c r="AF444" s="12">
        <v>3.3430000000000013</v>
      </c>
      <c r="AG444" s="12">
        <v>3.3220000000000005</v>
      </c>
    </row>
    <row r="445" spans="1:33" ht="12.75">
      <c r="A445" s="5">
        <v>40406</v>
      </c>
      <c r="B445" s="12">
        <v>1.2565115077990294</v>
      </c>
      <c r="C445" s="12">
        <v>1.2565115077990294</v>
      </c>
      <c r="D445" s="12">
        <v>1.2565115077990294</v>
      </c>
      <c r="E445" s="12">
        <v>1.5661949513420443</v>
      </c>
      <c r="F445" s="12">
        <v>1.7195559610736355</v>
      </c>
      <c r="G445" s="12">
        <v>1.8729169708052267</v>
      </c>
      <c r="H445" s="12">
        <v>2.026277980536818</v>
      </c>
      <c r="I445" s="12">
        <v>2.1796389902684092</v>
      </c>
      <c r="J445" s="12">
        <v>2.333</v>
      </c>
      <c r="K445" s="12">
        <v>2.506</v>
      </c>
      <c r="L445" s="12">
        <v>2.663</v>
      </c>
      <c r="M445" s="12">
        <v>2.826</v>
      </c>
      <c r="N445" s="12">
        <v>2.9064</v>
      </c>
      <c r="O445" s="12">
        <v>2.9868</v>
      </c>
      <c r="P445" s="12">
        <v>3.0672</v>
      </c>
      <c r="Q445" s="12">
        <v>3.1476</v>
      </c>
      <c r="R445" s="12">
        <v>3.228</v>
      </c>
      <c r="S445" s="12">
        <v>3.2520000000000002</v>
      </c>
      <c r="T445" s="12">
        <v>3.2760000000000002</v>
      </c>
      <c r="U445" s="12">
        <v>3.3000000000000003</v>
      </c>
      <c r="V445" s="12">
        <v>3.3240000000000003</v>
      </c>
      <c r="W445" s="12">
        <v>3.348</v>
      </c>
      <c r="X445" s="12">
        <v>3.3274999999999997</v>
      </c>
      <c r="Y445" s="12">
        <v>3.3069999999999995</v>
      </c>
      <c r="Z445" s="12">
        <v>3.2864999999999993</v>
      </c>
      <c r="AA445" s="12">
        <v>3.265999999999999</v>
      </c>
      <c r="AB445" s="12">
        <v>3.245499999999999</v>
      </c>
      <c r="AC445" s="12">
        <v>3.2249999999999988</v>
      </c>
      <c r="AD445" s="12">
        <v>3.2044999999999986</v>
      </c>
      <c r="AE445" s="12">
        <v>3.1839999999999984</v>
      </c>
      <c r="AF445" s="12">
        <v>3.163499999999998</v>
      </c>
      <c r="AG445" s="12">
        <v>3.1430000000000002</v>
      </c>
    </row>
    <row r="446" spans="1:33" ht="12.75">
      <c r="A446" s="5">
        <v>40407</v>
      </c>
      <c r="B446" s="12">
        <v>1.2690352174551107</v>
      </c>
      <c r="C446" s="12">
        <v>1.2690352174551107</v>
      </c>
      <c r="D446" s="12">
        <v>1.2690352174551107</v>
      </c>
      <c r="E446" s="12">
        <v>1.545352405273087</v>
      </c>
      <c r="F446" s="12">
        <v>1.7116819242184695</v>
      </c>
      <c r="G446" s="12">
        <v>1.8780114431638522</v>
      </c>
      <c r="H446" s="12">
        <v>2.0443409621092345</v>
      </c>
      <c r="I446" s="12">
        <v>2.210670481054617</v>
      </c>
      <c r="J446" s="12">
        <v>2.377</v>
      </c>
      <c r="K446" s="12">
        <v>2.55</v>
      </c>
      <c r="L446" s="12">
        <v>2.698</v>
      </c>
      <c r="M446" s="12">
        <v>2.883</v>
      </c>
      <c r="N446" s="12">
        <v>2.9606</v>
      </c>
      <c r="O446" s="12">
        <v>3.0382</v>
      </c>
      <c r="P446" s="12">
        <v>3.1157999999999997</v>
      </c>
      <c r="Q446" s="12">
        <v>3.1933999999999996</v>
      </c>
      <c r="R446" s="12">
        <v>3.271</v>
      </c>
      <c r="S446" s="12">
        <v>3.2952</v>
      </c>
      <c r="T446" s="12">
        <v>3.3194</v>
      </c>
      <c r="U446" s="12">
        <v>3.3436</v>
      </c>
      <c r="V446" s="12">
        <v>3.3678</v>
      </c>
      <c r="W446" s="12">
        <v>3.392</v>
      </c>
      <c r="X446" s="12">
        <v>3.3716999999999997</v>
      </c>
      <c r="Y446" s="12">
        <v>3.3513999999999995</v>
      </c>
      <c r="Z446" s="12">
        <v>3.3310999999999993</v>
      </c>
      <c r="AA446" s="12">
        <v>3.310799999999999</v>
      </c>
      <c r="AB446" s="12">
        <v>3.290499999999999</v>
      </c>
      <c r="AC446" s="12">
        <v>3.2701999999999987</v>
      </c>
      <c r="AD446" s="12">
        <v>3.2498999999999985</v>
      </c>
      <c r="AE446" s="12">
        <v>3.2295999999999982</v>
      </c>
      <c r="AF446" s="12">
        <v>3.209299999999998</v>
      </c>
      <c r="AG446" s="12">
        <v>3.1889999999999996</v>
      </c>
    </row>
    <row r="447" spans="1:33" ht="12.75">
      <c r="A447" s="5">
        <v>40408</v>
      </c>
      <c r="B447" s="12">
        <v>1.3292431188386327</v>
      </c>
      <c r="C447" s="12">
        <v>1.3292431188386327</v>
      </c>
      <c r="D447" s="12">
        <v>1.3292431188386327</v>
      </c>
      <c r="E447" s="12">
        <v>1.5415414816446367</v>
      </c>
      <c r="F447" s="12">
        <v>1.7086331853157093</v>
      </c>
      <c r="G447" s="12">
        <v>1.875724888986782</v>
      </c>
      <c r="H447" s="12">
        <v>2.0428165926578545</v>
      </c>
      <c r="I447" s="12">
        <v>2.209908296328927</v>
      </c>
      <c r="J447" s="12">
        <v>2.377</v>
      </c>
      <c r="K447" s="12">
        <v>2.53</v>
      </c>
      <c r="L447" s="12">
        <v>2.6870000000000003</v>
      </c>
      <c r="M447" s="12">
        <v>2.8429999999999995</v>
      </c>
      <c r="N447" s="12">
        <v>2.9227999999999996</v>
      </c>
      <c r="O447" s="12">
        <v>3.0025999999999997</v>
      </c>
      <c r="P447" s="12">
        <v>3.0824</v>
      </c>
      <c r="Q447" s="12">
        <v>3.1622</v>
      </c>
      <c r="R447" s="12">
        <v>3.2419999999999995</v>
      </c>
      <c r="S447" s="12">
        <v>3.2689999999999997</v>
      </c>
      <c r="T447" s="12">
        <v>3.296</v>
      </c>
      <c r="U447" s="12">
        <v>3.323</v>
      </c>
      <c r="V447" s="12">
        <v>3.35</v>
      </c>
      <c r="W447" s="12">
        <v>3.377</v>
      </c>
      <c r="X447" s="12">
        <v>3.3554999999999997</v>
      </c>
      <c r="Y447" s="12">
        <v>3.3339999999999996</v>
      </c>
      <c r="Z447" s="12">
        <v>3.3124999999999996</v>
      </c>
      <c r="AA447" s="12">
        <v>3.2909999999999995</v>
      </c>
      <c r="AB447" s="12">
        <v>3.2694999999999994</v>
      </c>
      <c r="AC447" s="12">
        <v>3.2479999999999993</v>
      </c>
      <c r="AD447" s="12">
        <v>3.2264999999999993</v>
      </c>
      <c r="AE447" s="12">
        <v>3.204999999999999</v>
      </c>
      <c r="AF447" s="12">
        <v>3.183499999999999</v>
      </c>
      <c r="AG447" s="12">
        <v>3.1619999999999995</v>
      </c>
    </row>
    <row r="448" spans="1:33" ht="12.75">
      <c r="A448" s="5">
        <v>40409</v>
      </c>
      <c r="B448" s="12">
        <v>1.273714107566764</v>
      </c>
      <c r="C448" s="12">
        <v>1.273714107566764</v>
      </c>
      <c r="D448" s="12">
        <v>1.273714107566764</v>
      </c>
      <c r="E448" s="12">
        <v>1.553200008955798</v>
      </c>
      <c r="F448" s="12">
        <v>1.7111600071646385</v>
      </c>
      <c r="G448" s="12">
        <v>1.8691200053734789</v>
      </c>
      <c r="H448" s="12">
        <v>2.027080003582319</v>
      </c>
      <c r="I448" s="12">
        <v>2.1850400017911595</v>
      </c>
      <c r="J448" s="12">
        <v>2.343</v>
      </c>
      <c r="K448" s="12">
        <v>2.495</v>
      </c>
      <c r="L448" s="12">
        <v>2.647</v>
      </c>
      <c r="M448" s="12">
        <v>2.805</v>
      </c>
      <c r="N448" s="12">
        <v>2.8834</v>
      </c>
      <c r="O448" s="12">
        <v>2.9617999999999998</v>
      </c>
      <c r="P448" s="12">
        <v>3.0401999999999996</v>
      </c>
      <c r="Q448" s="12">
        <v>3.1185999999999994</v>
      </c>
      <c r="R448" s="12">
        <v>3.197</v>
      </c>
      <c r="S448" s="12">
        <v>3.2244</v>
      </c>
      <c r="T448" s="12">
        <v>3.2518000000000002</v>
      </c>
      <c r="U448" s="12">
        <v>3.2792000000000003</v>
      </c>
      <c r="V448" s="12">
        <v>3.3066000000000004</v>
      </c>
      <c r="W448" s="12">
        <v>3.334</v>
      </c>
      <c r="X448" s="12">
        <v>3.3135000000000003</v>
      </c>
      <c r="Y448" s="12">
        <v>3.293</v>
      </c>
      <c r="Z448" s="12">
        <v>3.2725</v>
      </c>
      <c r="AA448" s="12">
        <v>3.252</v>
      </c>
      <c r="AB448" s="12">
        <v>3.2314999999999996</v>
      </c>
      <c r="AC448" s="12">
        <v>3.2109999999999994</v>
      </c>
      <c r="AD448" s="12">
        <v>3.1904999999999992</v>
      </c>
      <c r="AE448" s="12">
        <v>3.169999999999999</v>
      </c>
      <c r="AF448" s="12">
        <v>3.149499999999999</v>
      </c>
      <c r="AG448" s="12">
        <v>3.1290000000000004</v>
      </c>
    </row>
    <row r="449" spans="1:33" ht="12.75">
      <c r="A449" s="5">
        <v>40410</v>
      </c>
      <c r="B449" s="12">
        <v>1.2485158567912542</v>
      </c>
      <c r="C449" s="12">
        <v>1.2485158567912542</v>
      </c>
      <c r="D449" s="12">
        <v>1.2485158567912542</v>
      </c>
      <c r="E449" s="12">
        <v>1.541015145541512</v>
      </c>
      <c r="F449" s="12">
        <v>1.6890121164332095</v>
      </c>
      <c r="G449" s="12">
        <v>1.837009087324907</v>
      </c>
      <c r="H449" s="12">
        <v>1.9850060582166045</v>
      </c>
      <c r="I449" s="12">
        <v>2.133003029108302</v>
      </c>
      <c r="J449" s="12">
        <v>2.2809999999999997</v>
      </c>
      <c r="K449" s="12">
        <v>2.429</v>
      </c>
      <c r="L449" s="12">
        <v>2.573</v>
      </c>
      <c r="M449" s="12">
        <v>2.7390000000000003</v>
      </c>
      <c r="N449" s="12">
        <v>2.8150000000000004</v>
      </c>
      <c r="O449" s="12">
        <v>2.8910000000000005</v>
      </c>
      <c r="P449" s="12">
        <v>2.9670000000000005</v>
      </c>
      <c r="Q449" s="12">
        <v>3.0430000000000006</v>
      </c>
      <c r="R449" s="12">
        <v>3.119</v>
      </c>
      <c r="S449" s="12">
        <v>3.1466000000000003</v>
      </c>
      <c r="T449" s="12">
        <v>3.1742000000000004</v>
      </c>
      <c r="U449" s="12">
        <v>3.2018000000000004</v>
      </c>
      <c r="V449" s="12">
        <v>3.2294000000000005</v>
      </c>
      <c r="W449" s="12">
        <v>3.257</v>
      </c>
      <c r="X449" s="12">
        <v>3.237</v>
      </c>
      <c r="Y449" s="12">
        <v>3.217</v>
      </c>
      <c r="Z449" s="12">
        <v>3.197</v>
      </c>
      <c r="AA449" s="12">
        <v>3.177</v>
      </c>
      <c r="AB449" s="12">
        <v>3.157</v>
      </c>
      <c r="AC449" s="12">
        <v>3.137</v>
      </c>
      <c r="AD449" s="12">
        <v>3.117</v>
      </c>
      <c r="AE449" s="12">
        <v>3.097</v>
      </c>
      <c r="AF449" s="12">
        <v>3.077</v>
      </c>
      <c r="AG449" s="12">
        <v>3.057</v>
      </c>
    </row>
    <row r="450" spans="1:33" ht="12.75">
      <c r="A450" s="5">
        <v>40413</v>
      </c>
      <c r="B450" s="12">
        <v>1.1950740388175118</v>
      </c>
      <c r="C450" s="12">
        <v>1.1950740388175118</v>
      </c>
      <c r="D450" s="12">
        <v>1.1950740388175118</v>
      </c>
      <c r="E450" s="12">
        <v>1.5158723842451585</v>
      </c>
      <c r="F450" s="12">
        <v>1.6728979073961268</v>
      </c>
      <c r="G450" s="12">
        <v>1.829923430547095</v>
      </c>
      <c r="H450" s="12">
        <v>1.9869489536980633</v>
      </c>
      <c r="I450" s="12">
        <v>2.143974476849032</v>
      </c>
      <c r="J450" s="12">
        <v>2.301</v>
      </c>
      <c r="K450" s="12">
        <v>2.443</v>
      </c>
      <c r="L450" s="12">
        <v>2.587</v>
      </c>
      <c r="M450" s="12">
        <v>2.7549999999999994</v>
      </c>
      <c r="N450" s="12">
        <v>2.8305999999999996</v>
      </c>
      <c r="O450" s="12">
        <v>2.9061999999999997</v>
      </c>
      <c r="P450" s="12">
        <v>2.9818</v>
      </c>
      <c r="Q450" s="12">
        <v>3.0574</v>
      </c>
      <c r="R450" s="12">
        <v>3.1329999999999996</v>
      </c>
      <c r="S450" s="12">
        <v>3.1577999999999995</v>
      </c>
      <c r="T450" s="12">
        <v>3.1825999999999994</v>
      </c>
      <c r="U450" s="12">
        <v>3.2073999999999994</v>
      </c>
      <c r="V450" s="12">
        <v>3.2321999999999993</v>
      </c>
      <c r="W450" s="12">
        <v>3.2569999999999997</v>
      </c>
      <c r="X450" s="12">
        <v>3.2388999999999997</v>
      </c>
      <c r="Y450" s="12">
        <v>3.2207999999999997</v>
      </c>
      <c r="Z450" s="12">
        <v>3.2026999999999997</v>
      </c>
      <c r="AA450" s="12">
        <v>3.1845999999999997</v>
      </c>
      <c r="AB450" s="12">
        <v>3.1664999999999996</v>
      </c>
      <c r="AC450" s="12">
        <v>3.1483999999999996</v>
      </c>
      <c r="AD450" s="12">
        <v>3.1302999999999996</v>
      </c>
      <c r="AE450" s="12">
        <v>3.1121999999999996</v>
      </c>
      <c r="AF450" s="12">
        <v>3.0940999999999996</v>
      </c>
      <c r="AG450" s="12">
        <v>3.0759999999999996</v>
      </c>
    </row>
    <row r="451" spans="1:33" ht="12.75">
      <c r="A451" s="5">
        <v>40414</v>
      </c>
      <c r="B451" s="12">
        <v>1.2240375617541464</v>
      </c>
      <c r="C451" s="12">
        <v>1.2240375617541464</v>
      </c>
      <c r="D451" s="12">
        <v>1.2240375617541464</v>
      </c>
      <c r="E451" s="12">
        <v>1.497134137440271</v>
      </c>
      <c r="F451" s="12">
        <v>1.6377073099522168</v>
      </c>
      <c r="G451" s="12">
        <v>1.7782804824641627</v>
      </c>
      <c r="H451" s="12">
        <v>1.9188536549761086</v>
      </c>
      <c r="I451" s="12">
        <v>2.0594268274880543</v>
      </c>
      <c r="J451" s="12">
        <v>2.2</v>
      </c>
      <c r="K451" s="12">
        <v>2.3320000000000003</v>
      </c>
      <c r="L451" s="12">
        <v>2.4709999999999996</v>
      </c>
      <c r="M451" s="12">
        <v>2.638</v>
      </c>
      <c r="N451" s="12">
        <v>2.7088</v>
      </c>
      <c r="O451" s="12">
        <v>2.7796000000000003</v>
      </c>
      <c r="P451" s="12">
        <v>2.8504000000000005</v>
      </c>
      <c r="Q451" s="12">
        <v>2.9212000000000007</v>
      </c>
      <c r="R451" s="12">
        <v>2.992</v>
      </c>
      <c r="S451" s="12">
        <v>3.0176</v>
      </c>
      <c r="T451" s="12">
        <v>3.0431999999999997</v>
      </c>
      <c r="U451" s="12">
        <v>3.0687999999999995</v>
      </c>
      <c r="V451" s="12">
        <v>3.0943999999999994</v>
      </c>
      <c r="W451" s="12">
        <v>3.1199999999999997</v>
      </c>
      <c r="X451" s="12">
        <v>3.1001</v>
      </c>
      <c r="Y451" s="12">
        <v>3.0802</v>
      </c>
      <c r="Z451" s="12">
        <v>3.0603000000000002</v>
      </c>
      <c r="AA451" s="12">
        <v>3.0404000000000004</v>
      </c>
      <c r="AB451" s="12">
        <v>3.0205000000000006</v>
      </c>
      <c r="AC451" s="12">
        <v>3.000600000000001</v>
      </c>
      <c r="AD451" s="12">
        <v>2.980700000000001</v>
      </c>
      <c r="AE451" s="12">
        <v>2.960800000000001</v>
      </c>
      <c r="AF451" s="12">
        <v>2.9409000000000014</v>
      </c>
      <c r="AG451" s="12">
        <v>2.921</v>
      </c>
    </row>
    <row r="452" spans="1:33" ht="12.75">
      <c r="A452" s="5">
        <v>40415</v>
      </c>
      <c r="B452" s="12">
        <v>1.2182466518566015</v>
      </c>
      <c r="C452" s="12">
        <v>1.2182466518566015</v>
      </c>
      <c r="D452" s="12">
        <v>1.2182466518566015</v>
      </c>
      <c r="E452" s="12">
        <v>1.501003746585907</v>
      </c>
      <c r="F452" s="12">
        <v>1.6414029972687256</v>
      </c>
      <c r="G452" s="12">
        <v>1.7818022479515443</v>
      </c>
      <c r="H452" s="12">
        <v>1.922201498634363</v>
      </c>
      <c r="I452" s="12">
        <v>2.0626007493171814</v>
      </c>
      <c r="J452" s="12">
        <v>2.2030000000000003</v>
      </c>
      <c r="K452" s="12">
        <v>2.33</v>
      </c>
      <c r="L452" s="12">
        <v>2.4570000000000003</v>
      </c>
      <c r="M452" s="12">
        <v>2.611</v>
      </c>
      <c r="N452" s="12">
        <v>2.681</v>
      </c>
      <c r="O452" s="12">
        <v>2.751</v>
      </c>
      <c r="P452" s="12">
        <v>2.8209999999999997</v>
      </c>
      <c r="Q452" s="12">
        <v>2.8909999999999996</v>
      </c>
      <c r="R452" s="12">
        <v>2.9610000000000003</v>
      </c>
      <c r="S452" s="12">
        <v>2.9890000000000003</v>
      </c>
      <c r="T452" s="12">
        <v>3.0170000000000003</v>
      </c>
      <c r="U452" s="12">
        <v>3.0450000000000004</v>
      </c>
      <c r="V452" s="12">
        <v>3.0730000000000004</v>
      </c>
      <c r="W452" s="12">
        <v>3.101</v>
      </c>
      <c r="X452" s="12">
        <v>3.0821</v>
      </c>
      <c r="Y452" s="12">
        <v>3.0632</v>
      </c>
      <c r="Z452" s="12">
        <v>3.0443000000000002</v>
      </c>
      <c r="AA452" s="12">
        <v>3.0254000000000003</v>
      </c>
      <c r="AB452" s="12">
        <v>3.0065000000000004</v>
      </c>
      <c r="AC452" s="12">
        <v>2.9876000000000005</v>
      </c>
      <c r="AD452" s="12">
        <v>2.9687000000000006</v>
      </c>
      <c r="AE452" s="12">
        <v>2.9498000000000006</v>
      </c>
      <c r="AF452" s="12">
        <v>2.9309000000000007</v>
      </c>
      <c r="AG452" s="12">
        <v>2.912</v>
      </c>
    </row>
    <row r="453" spans="1:33" ht="12.75">
      <c r="A453" s="5">
        <v>40416</v>
      </c>
      <c r="B453" s="12">
        <v>1.2300551430885687</v>
      </c>
      <c r="C453" s="12">
        <v>1.2300551430885687</v>
      </c>
      <c r="D453" s="12">
        <v>1.2300551430885687</v>
      </c>
      <c r="E453" s="12">
        <v>1.500857755956762</v>
      </c>
      <c r="F453" s="12">
        <v>1.6352587730300185</v>
      </c>
      <c r="G453" s="12">
        <v>1.7696597901032751</v>
      </c>
      <c r="H453" s="12">
        <v>1.9040608071765317</v>
      </c>
      <c r="I453" s="12">
        <v>2.0384618242497883</v>
      </c>
      <c r="J453" s="12">
        <v>2.1728628413230453</v>
      </c>
      <c r="K453" s="12">
        <v>2.2958628413230446</v>
      </c>
      <c r="L453" s="12">
        <v>2.4388628413230453</v>
      </c>
      <c r="M453" s="12">
        <v>2.5938628413230447</v>
      </c>
      <c r="N453" s="12">
        <v>2.6592628413230446</v>
      </c>
      <c r="O453" s="12">
        <v>2.7246628413230445</v>
      </c>
      <c r="P453" s="12">
        <v>2.7900628413230444</v>
      </c>
      <c r="Q453" s="12">
        <v>2.8554628413230443</v>
      </c>
      <c r="R453" s="12">
        <v>2.9208628413230446</v>
      </c>
      <c r="S453" s="12">
        <v>2.943262841323045</v>
      </c>
      <c r="T453" s="12">
        <v>2.965662841323045</v>
      </c>
      <c r="U453" s="12">
        <v>2.9880628413230452</v>
      </c>
      <c r="V453" s="12">
        <v>3.0104628413230454</v>
      </c>
      <c r="W453" s="12">
        <v>3.0328628413230447</v>
      </c>
      <c r="X453" s="12">
        <v>3.0138628413230446</v>
      </c>
      <c r="Y453" s="12">
        <v>2.9948628413230445</v>
      </c>
      <c r="Z453" s="12">
        <v>2.9758628413230443</v>
      </c>
      <c r="AA453" s="12">
        <v>2.956862841323044</v>
      </c>
      <c r="AB453" s="12">
        <v>2.937862841323044</v>
      </c>
      <c r="AC453" s="12">
        <v>2.918862841323044</v>
      </c>
      <c r="AD453" s="12">
        <v>2.899862841323044</v>
      </c>
      <c r="AE453" s="12">
        <v>2.8808628413230437</v>
      </c>
      <c r="AF453" s="12">
        <v>2.8618628413230436</v>
      </c>
      <c r="AG453" s="12">
        <v>2.8428628413230452</v>
      </c>
    </row>
    <row r="454" spans="1:33" ht="12.75">
      <c r="A454" s="5">
        <v>40417</v>
      </c>
      <c r="B454" s="12">
        <v>1.2144727678613183</v>
      </c>
      <c r="C454" s="12">
        <v>1.2144727678613183</v>
      </c>
      <c r="D454" s="12">
        <v>1.2144727678613183</v>
      </c>
      <c r="E454" s="12">
        <v>1.5015645587346134</v>
      </c>
      <c r="F454" s="12">
        <v>1.6390516469876908</v>
      </c>
      <c r="G454" s="12">
        <v>1.7765387352407682</v>
      </c>
      <c r="H454" s="12">
        <v>1.9140258234938456</v>
      </c>
      <c r="I454" s="12">
        <v>2.051512911746923</v>
      </c>
      <c r="J454" s="12">
        <v>2.189</v>
      </c>
      <c r="K454" s="12">
        <v>2.3080000000000003</v>
      </c>
      <c r="L454" s="12">
        <v>2.444</v>
      </c>
      <c r="M454" s="12">
        <v>2.596</v>
      </c>
      <c r="N454" s="12">
        <v>2.6578</v>
      </c>
      <c r="O454" s="12">
        <v>2.7196</v>
      </c>
      <c r="P454" s="12">
        <v>2.7813999999999997</v>
      </c>
      <c r="Q454" s="12">
        <v>2.8431999999999995</v>
      </c>
      <c r="R454" s="12">
        <v>2.9050000000000002</v>
      </c>
      <c r="S454" s="12">
        <v>2.9236000000000004</v>
      </c>
      <c r="T454" s="12">
        <v>2.9422000000000006</v>
      </c>
      <c r="U454" s="12">
        <v>2.9608000000000008</v>
      </c>
      <c r="V454" s="12">
        <v>2.979400000000001</v>
      </c>
      <c r="W454" s="12">
        <v>2.998</v>
      </c>
      <c r="X454" s="12">
        <v>2.9779</v>
      </c>
      <c r="Y454" s="12">
        <v>2.9577999999999998</v>
      </c>
      <c r="Z454" s="12">
        <v>2.9376999999999995</v>
      </c>
      <c r="AA454" s="12">
        <v>2.9175999999999993</v>
      </c>
      <c r="AB454" s="12">
        <v>2.897499999999999</v>
      </c>
      <c r="AC454" s="12">
        <v>2.877399999999999</v>
      </c>
      <c r="AD454" s="12">
        <v>2.8572999999999986</v>
      </c>
      <c r="AE454" s="12">
        <v>2.8371999999999984</v>
      </c>
      <c r="AF454" s="12">
        <v>2.817099999999998</v>
      </c>
      <c r="AG454" s="12">
        <v>2.797</v>
      </c>
    </row>
    <row r="455" spans="1:33" ht="12.75">
      <c r="A455" s="5">
        <v>40420</v>
      </c>
      <c r="B455" s="12">
        <v>1.2264781372171651</v>
      </c>
      <c r="C455" s="12">
        <v>1.2264781372171651</v>
      </c>
      <c r="D455" s="12">
        <v>1.2264781372171651</v>
      </c>
      <c r="E455" s="12">
        <v>1.4781859485331208</v>
      </c>
      <c r="F455" s="12">
        <v>1.618941071520122</v>
      </c>
      <c r="G455" s="12">
        <v>1.7596961945071232</v>
      </c>
      <c r="H455" s="12">
        <v>1.9004513174941244</v>
      </c>
      <c r="I455" s="12">
        <v>2.0412064404811257</v>
      </c>
      <c r="J455" s="12">
        <v>2.1819615634681266</v>
      </c>
      <c r="K455" s="12">
        <v>2.3109615634681266</v>
      </c>
      <c r="L455" s="12">
        <v>2.4549615634681268</v>
      </c>
      <c r="M455" s="12">
        <v>2.6069615634681265</v>
      </c>
      <c r="N455" s="12">
        <v>2.6703615634681266</v>
      </c>
      <c r="O455" s="12">
        <v>2.7337615634681267</v>
      </c>
      <c r="P455" s="12">
        <v>2.797161563468127</v>
      </c>
      <c r="Q455" s="12">
        <v>2.860561563468127</v>
      </c>
      <c r="R455" s="12">
        <v>2.9239615634681266</v>
      </c>
      <c r="S455" s="12">
        <v>2.942161563468127</v>
      </c>
      <c r="T455" s="12">
        <v>2.960361563468127</v>
      </c>
      <c r="U455" s="12">
        <v>2.9785615634681273</v>
      </c>
      <c r="V455" s="12">
        <v>2.9967615634681275</v>
      </c>
      <c r="W455" s="12">
        <v>3.014961563468127</v>
      </c>
      <c r="X455" s="12">
        <v>2.9967615634681266</v>
      </c>
      <c r="Y455" s="12">
        <v>2.9785615634681264</v>
      </c>
      <c r="Z455" s="12">
        <v>2.960361563468126</v>
      </c>
      <c r="AA455" s="12">
        <v>2.942161563468126</v>
      </c>
      <c r="AB455" s="12">
        <v>2.9239615634681257</v>
      </c>
      <c r="AC455" s="12">
        <v>2.9057615634681255</v>
      </c>
      <c r="AD455" s="12">
        <v>2.8875615634681253</v>
      </c>
      <c r="AE455" s="12">
        <v>2.869361563468125</v>
      </c>
      <c r="AF455" s="12">
        <v>2.851161563468125</v>
      </c>
      <c r="AG455" s="12">
        <v>2.8329615634681264</v>
      </c>
    </row>
    <row r="456" spans="1:33" ht="12.75">
      <c r="A456" s="5">
        <v>40421</v>
      </c>
      <c r="B456" s="12">
        <v>1.1898537595584417</v>
      </c>
      <c r="C456" s="12">
        <v>1.1898537595584417</v>
      </c>
      <c r="D456" s="12">
        <v>1.1898537595584417</v>
      </c>
      <c r="E456" s="12">
        <v>1.4895350313436904</v>
      </c>
      <c r="F456" s="12">
        <v>1.625383560304382</v>
      </c>
      <c r="G456" s="12">
        <v>1.7612320892650737</v>
      </c>
      <c r="H456" s="12">
        <v>1.8970806182257653</v>
      </c>
      <c r="I456" s="12">
        <v>2.032929147186457</v>
      </c>
      <c r="J456" s="12">
        <v>2.1687776761471484</v>
      </c>
      <c r="K456" s="12">
        <v>2.296777676147148</v>
      </c>
      <c r="L456" s="12">
        <v>2.4397776761471484</v>
      </c>
      <c r="M456" s="12">
        <v>2.5927776761471484</v>
      </c>
      <c r="N456" s="12">
        <v>2.6543776761471483</v>
      </c>
      <c r="O456" s="12">
        <v>2.715977676147148</v>
      </c>
      <c r="P456" s="12">
        <v>2.777577676147148</v>
      </c>
      <c r="Q456" s="12">
        <v>2.839177676147148</v>
      </c>
      <c r="R456" s="12">
        <v>2.900777676147148</v>
      </c>
      <c r="S456" s="12">
        <v>2.9197776761471483</v>
      </c>
      <c r="T456" s="12">
        <v>2.9387776761471485</v>
      </c>
      <c r="U456" s="12">
        <v>2.9577776761471486</v>
      </c>
      <c r="V456" s="12">
        <v>2.9767776761471487</v>
      </c>
      <c r="W456" s="12">
        <v>2.9957776761471484</v>
      </c>
      <c r="X456" s="12">
        <v>2.9753776761471484</v>
      </c>
      <c r="Y456" s="12">
        <v>2.9549776761471485</v>
      </c>
      <c r="Z456" s="12">
        <v>2.9345776761471485</v>
      </c>
      <c r="AA456" s="12">
        <v>2.9141776761471485</v>
      </c>
      <c r="AB456" s="12">
        <v>2.8937776761471485</v>
      </c>
      <c r="AC456" s="12">
        <v>2.8733776761471486</v>
      </c>
      <c r="AD456" s="12">
        <v>2.8529776761471486</v>
      </c>
      <c r="AE456" s="12">
        <v>2.8325776761471486</v>
      </c>
      <c r="AF456" s="12">
        <v>2.8121776761471486</v>
      </c>
      <c r="AG456" s="12">
        <v>2.7917776761471482</v>
      </c>
    </row>
    <row r="457" spans="1:33" ht="12.75">
      <c r="A457" s="5">
        <v>40422</v>
      </c>
      <c r="B457" s="12">
        <v>1.19660472382134</v>
      </c>
      <c r="C457" s="12">
        <v>1.19660472382134</v>
      </c>
      <c r="D457" s="12">
        <v>1.19660472382134</v>
      </c>
      <c r="E457" s="12">
        <v>1.475783820379874</v>
      </c>
      <c r="F457" s="12">
        <v>1.6299561281685084</v>
      </c>
      <c r="G457" s="12">
        <v>1.7841284359571428</v>
      </c>
      <c r="H457" s="12">
        <v>1.938300743745777</v>
      </c>
      <c r="I457" s="12">
        <v>2.0924730515344114</v>
      </c>
      <c r="J457" s="12">
        <v>2.246645359323046</v>
      </c>
      <c r="K457" s="12">
        <v>2.382645359323046</v>
      </c>
      <c r="L457" s="12">
        <v>2.528645359323046</v>
      </c>
      <c r="M457" s="12">
        <v>2.696645359323046</v>
      </c>
      <c r="N457" s="12">
        <v>2.7590453593230464</v>
      </c>
      <c r="O457" s="12">
        <v>2.8214453593230466</v>
      </c>
      <c r="P457" s="12">
        <v>2.883845359323047</v>
      </c>
      <c r="Q457" s="12">
        <v>2.946245359323047</v>
      </c>
      <c r="R457" s="12">
        <v>3.0086453593230464</v>
      </c>
      <c r="S457" s="12">
        <v>3.0272453593230466</v>
      </c>
      <c r="T457" s="12">
        <v>3.045845359323047</v>
      </c>
      <c r="U457" s="12">
        <v>3.064445359323047</v>
      </c>
      <c r="V457" s="12">
        <v>3.083045359323047</v>
      </c>
      <c r="W457" s="12">
        <v>3.1016453593230464</v>
      </c>
      <c r="X457" s="12">
        <v>3.083245359323046</v>
      </c>
      <c r="Y457" s="12">
        <v>3.064845359323046</v>
      </c>
      <c r="Z457" s="12">
        <v>3.046445359323046</v>
      </c>
      <c r="AA457" s="12">
        <v>3.0280453593230456</v>
      </c>
      <c r="AB457" s="12">
        <v>3.0096453593230454</v>
      </c>
      <c r="AC457" s="12">
        <v>2.9912453593230452</v>
      </c>
      <c r="AD457" s="12">
        <v>2.972845359323045</v>
      </c>
      <c r="AE457" s="12">
        <v>2.954445359323045</v>
      </c>
      <c r="AF457" s="12">
        <v>2.9360453593230447</v>
      </c>
      <c r="AG457" s="12">
        <v>2.9176453593230463</v>
      </c>
    </row>
    <row r="458" spans="1:33" ht="12.75">
      <c r="A458" s="5">
        <v>40423</v>
      </c>
      <c r="B458" s="12">
        <v>1.255751334201338</v>
      </c>
      <c r="C458" s="12">
        <v>1.255751334201338</v>
      </c>
      <c r="D458" s="12">
        <v>1.255751334201338</v>
      </c>
      <c r="E458" s="12">
        <v>1.4947214870190795</v>
      </c>
      <c r="F458" s="12">
        <v>1.6643771896152635</v>
      </c>
      <c r="G458" s="12">
        <v>1.8340328922114475</v>
      </c>
      <c r="H458" s="12">
        <v>2.0036885948076315</v>
      </c>
      <c r="I458" s="12">
        <v>2.1733442974038155</v>
      </c>
      <c r="J458" s="12">
        <v>2.343</v>
      </c>
      <c r="K458" s="12">
        <v>2.5</v>
      </c>
      <c r="L458" s="12">
        <v>2.652</v>
      </c>
      <c r="M458" s="12">
        <v>2.818</v>
      </c>
      <c r="N458" s="12">
        <v>2.8842</v>
      </c>
      <c r="O458" s="12">
        <v>2.9503999999999997</v>
      </c>
      <c r="P458" s="12">
        <v>3.0165999999999995</v>
      </c>
      <c r="Q458" s="12">
        <v>3.0827999999999993</v>
      </c>
      <c r="R458" s="12">
        <v>3.149</v>
      </c>
      <c r="S458" s="12">
        <v>3.1678</v>
      </c>
      <c r="T458" s="12">
        <v>3.1866000000000003</v>
      </c>
      <c r="U458" s="12">
        <v>3.2054000000000005</v>
      </c>
      <c r="V458" s="12">
        <v>3.2242000000000006</v>
      </c>
      <c r="W458" s="12">
        <v>3.243</v>
      </c>
      <c r="X458" s="12">
        <v>3.226</v>
      </c>
      <c r="Y458" s="12">
        <v>3.209</v>
      </c>
      <c r="Z458" s="12">
        <v>3.192</v>
      </c>
      <c r="AA458" s="12">
        <v>3.1750000000000003</v>
      </c>
      <c r="AB458" s="12">
        <v>3.1580000000000004</v>
      </c>
      <c r="AC458" s="12">
        <v>3.1410000000000005</v>
      </c>
      <c r="AD458" s="12">
        <v>3.1240000000000006</v>
      </c>
      <c r="AE458" s="12">
        <v>3.1070000000000007</v>
      </c>
      <c r="AF458" s="12">
        <v>3.0900000000000007</v>
      </c>
      <c r="AG458" s="12">
        <v>3.073</v>
      </c>
    </row>
    <row r="459" spans="1:33" ht="12.75">
      <c r="A459" s="5">
        <v>40424</v>
      </c>
      <c r="B459" s="12">
        <v>1.263082666216076</v>
      </c>
      <c r="C459" s="12">
        <v>1.263082666216076</v>
      </c>
      <c r="D459" s="12">
        <v>1.263082666216076</v>
      </c>
      <c r="E459" s="12">
        <v>1.5222499920095218</v>
      </c>
      <c r="F459" s="12">
        <v>1.6963999936076175</v>
      </c>
      <c r="G459" s="12">
        <v>1.8705499952057132</v>
      </c>
      <c r="H459" s="12">
        <v>2.044699996803809</v>
      </c>
      <c r="I459" s="12">
        <v>2.2188499984019043</v>
      </c>
      <c r="J459" s="12">
        <v>2.393</v>
      </c>
      <c r="K459" s="12">
        <v>2.553</v>
      </c>
      <c r="L459" s="12">
        <v>2.708</v>
      </c>
      <c r="M459" s="12">
        <v>2.878</v>
      </c>
      <c r="N459" s="12">
        <v>2.9446000000000003</v>
      </c>
      <c r="O459" s="12">
        <v>3.0112000000000005</v>
      </c>
      <c r="P459" s="12">
        <v>3.0778000000000008</v>
      </c>
      <c r="Q459" s="12">
        <v>3.144400000000001</v>
      </c>
      <c r="R459" s="12">
        <v>3.2110000000000003</v>
      </c>
      <c r="S459" s="12">
        <v>3.2304000000000004</v>
      </c>
      <c r="T459" s="12">
        <v>3.2498000000000005</v>
      </c>
      <c r="U459" s="12">
        <v>3.2692000000000005</v>
      </c>
      <c r="V459" s="12">
        <v>3.2886000000000006</v>
      </c>
      <c r="W459" s="12">
        <v>3.3080000000000003</v>
      </c>
      <c r="X459" s="12">
        <v>3.2908000000000004</v>
      </c>
      <c r="Y459" s="12">
        <v>3.2736000000000005</v>
      </c>
      <c r="Z459" s="12">
        <v>3.2564000000000006</v>
      </c>
      <c r="AA459" s="12">
        <v>3.2392000000000007</v>
      </c>
      <c r="AB459" s="12">
        <v>3.222000000000001</v>
      </c>
      <c r="AC459" s="12">
        <v>3.204800000000001</v>
      </c>
      <c r="AD459" s="12">
        <v>3.187600000000001</v>
      </c>
      <c r="AE459" s="12">
        <v>3.170400000000001</v>
      </c>
      <c r="AF459" s="12">
        <v>3.1532000000000013</v>
      </c>
      <c r="AG459" s="12">
        <v>3.136</v>
      </c>
    </row>
    <row r="460" spans="1:33" ht="12.75">
      <c r="A460" s="5">
        <v>40427</v>
      </c>
      <c r="B460" s="12">
        <v>1.2763410213614974</v>
      </c>
      <c r="C460" s="12">
        <v>1.2763410213614974</v>
      </c>
      <c r="D460" s="12">
        <v>1.2763410213614974</v>
      </c>
      <c r="E460" s="12">
        <v>1.5065167254192615</v>
      </c>
      <c r="F460" s="12">
        <v>1.6902133803354091</v>
      </c>
      <c r="G460" s="12">
        <v>1.8739100352515567</v>
      </c>
      <c r="H460" s="12">
        <v>2.0576066901677046</v>
      </c>
      <c r="I460" s="12">
        <v>2.2413033450838524</v>
      </c>
      <c r="J460" s="12">
        <v>2.425</v>
      </c>
      <c r="K460" s="12">
        <v>2.588</v>
      </c>
      <c r="L460" s="12">
        <v>2.749</v>
      </c>
      <c r="M460" s="12">
        <v>2.9190000000000005</v>
      </c>
      <c r="N460" s="12">
        <v>2.9890000000000003</v>
      </c>
      <c r="O460" s="12">
        <v>3.059</v>
      </c>
      <c r="P460" s="12">
        <v>3.129</v>
      </c>
      <c r="Q460" s="12">
        <v>3.199</v>
      </c>
      <c r="R460" s="12">
        <v>3.269</v>
      </c>
      <c r="S460" s="12">
        <v>3.2882000000000002</v>
      </c>
      <c r="T460" s="12">
        <v>3.3074000000000003</v>
      </c>
      <c r="U460" s="12">
        <v>3.3266000000000004</v>
      </c>
      <c r="V460" s="12">
        <v>3.3458000000000006</v>
      </c>
      <c r="W460" s="12">
        <v>3.365</v>
      </c>
      <c r="X460" s="12">
        <v>3.3472000000000004</v>
      </c>
      <c r="Y460" s="12">
        <v>3.3294000000000006</v>
      </c>
      <c r="Z460" s="12">
        <v>3.3116000000000008</v>
      </c>
      <c r="AA460" s="12">
        <v>3.293800000000001</v>
      </c>
      <c r="AB460" s="12">
        <v>3.276000000000001</v>
      </c>
      <c r="AC460" s="12">
        <v>3.2582000000000013</v>
      </c>
      <c r="AD460" s="12">
        <v>3.2404000000000015</v>
      </c>
      <c r="AE460" s="12">
        <v>3.2226000000000017</v>
      </c>
      <c r="AF460" s="12">
        <v>3.204800000000002</v>
      </c>
      <c r="AG460" s="12">
        <v>3.1870000000000003</v>
      </c>
    </row>
    <row r="461" spans="1:33" ht="12.75">
      <c r="A461" s="5">
        <v>40428</v>
      </c>
      <c r="B461" s="12">
        <v>1.2441605449384336</v>
      </c>
      <c r="C461" s="12">
        <v>1.2441605449384336</v>
      </c>
      <c r="D461" s="12">
        <v>1.2441605449384336</v>
      </c>
      <c r="E461" s="12">
        <v>1.5003932246232627</v>
      </c>
      <c r="F461" s="12">
        <v>1.6669145796986102</v>
      </c>
      <c r="G461" s="12">
        <v>1.8334359347739577</v>
      </c>
      <c r="H461" s="12">
        <v>1.9999572898493052</v>
      </c>
      <c r="I461" s="12">
        <v>2.166478644924653</v>
      </c>
      <c r="J461" s="12">
        <v>2.333</v>
      </c>
      <c r="K461" s="12">
        <v>2.501</v>
      </c>
      <c r="L461" s="12">
        <v>2.66</v>
      </c>
      <c r="M461" s="12">
        <v>2.8190000000000004</v>
      </c>
      <c r="N461" s="12">
        <v>2.8862000000000005</v>
      </c>
      <c r="O461" s="12">
        <v>2.9534000000000007</v>
      </c>
      <c r="P461" s="12">
        <v>3.020600000000001</v>
      </c>
      <c r="Q461" s="12">
        <v>3.087800000000001</v>
      </c>
      <c r="R461" s="12">
        <v>3.1550000000000002</v>
      </c>
      <c r="S461" s="12">
        <v>3.1718</v>
      </c>
      <c r="T461" s="12">
        <v>3.1886</v>
      </c>
      <c r="U461" s="12">
        <v>3.2054</v>
      </c>
      <c r="V461" s="12">
        <v>3.2222</v>
      </c>
      <c r="W461" s="12">
        <v>3.2390000000000003</v>
      </c>
      <c r="X461" s="12">
        <v>3.22</v>
      </c>
      <c r="Y461" s="12">
        <v>3.201</v>
      </c>
      <c r="Z461" s="12">
        <v>3.182</v>
      </c>
      <c r="AA461" s="12">
        <v>3.163</v>
      </c>
      <c r="AB461" s="12">
        <v>3.1439999999999997</v>
      </c>
      <c r="AC461" s="12">
        <v>3.1249999999999996</v>
      </c>
      <c r="AD461" s="12">
        <v>3.1059999999999994</v>
      </c>
      <c r="AE461" s="12">
        <v>3.0869999999999993</v>
      </c>
      <c r="AF461" s="12">
        <v>3.067999999999999</v>
      </c>
      <c r="AG461" s="12">
        <v>3.0490000000000004</v>
      </c>
    </row>
    <row r="462" spans="1:33" ht="12.75">
      <c r="A462" s="5">
        <v>40429</v>
      </c>
      <c r="B462" s="12">
        <v>1.240165516830885</v>
      </c>
      <c r="C462" s="12">
        <v>1.240165516830885</v>
      </c>
      <c r="D462" s="12">
        <v>1.240165516830885</v>
      </c>
      <c r="E462" s="12">
        <v>1.489511739313614</v>
      </c>
      <c r="F462" s="12">
        <v>1.6652093914508912</v>
      </c>
      <c r="G462" s="12">
        <v>1.8409070435881685</v>
      </c>
      <c r="H462" s="12">
        <v>2.0166046957254458</v>
      </c>
      <c r="I462" s="12">
        <v>2.192302347862723</v>
      </c>
      <c r="J462" s="12">
        <v>2.368</v>
      </c>
      <c r="K462" s="12">
        <v>2.5389999999999997</v>
      </c>
      <c r="L462" s="12">
        <v>2.697</v>
      </c>
      <c r="M462" s="12">
        <v>2.849</v>
      </c>
      <c r="N462" s="12">
        <v>2.9152</v>
      </c>
      <c r="O462" s="12">
        <v>2.9814</v>
      </c>
      <c r="P462" s="12">
        <v>3.0475999999999996</v>
      </c>
      <c r="Q462" s="12">
        <v>3.1137999999999995</v>
      </c>
      <c r="R462" s="12">
        <v>3.1799999999999997</v>
      </c>
      <c r="S462" s="12">
        <v>3.1965999999999997</v>
      </c>
      <c r="T462" s="12">
        <v>3.2131999999999996</v>
      </c>
      <c r="U462" s="12">
        <v>3.2297999999999996</v>
      </c>
      <c r="V462" s="12">
        <v>3.2463999999999995</v>
      </c>
      <c r="W462" s="12">
        <v>3.263</v>
      </c>
      <c r="X462" s="12">
        <v>3.2443</v>
      </c>
      <c r="Y462" s="12">
        <v>3.2256</v>
      </c>
      <c r="Z462" s="12">
        <v>3.2069</v>
      </c>
      <c r="AA462" s="12">
        <v>3.1882</v>
      </c>
      <c r="AB462" s="12">
        <v>3.1695</v>
      </c>
      <c r="AC462" s="12">
        <v>3.1508000000000003</v>
      </c>
      <c r="AD462" s="12">
        <v>3.1321000000000003</v>
      </c>
      <c r="AE462" s="12">
        <v>3.1134000000000004</v>
      </c>
      <c r="AF462" s="12">
        <v>3.0947000000000005</v>
      </c>
      <c r="AG462" s="12">
        <v>3.076</v>
      </c>
    </row>
    <row r="463" spans="1:33" ht="12.75">
      <c r="A463" s="5">
        <v>40430</v>
      </c>
      <c r="B463" s="12">
        <v>1.2563524471982799</v>
      </c>
      <c r="C463" s="12">
        <v>1.2563524471982799</v>
      </c>
      <c r="D463" s="12">
        <v>1.2563524471982799</v>
      </c>
      <c r="E463" s="12">
        <v>1.5188986277146408</v>
      </c>
      <c r="F463" s="12">
        <v>1.6989189021717128</v>
      </c>
      <c r="G463" s="12">
        <v>1.8789391766287848</v>
      </c>
      <c r="H463" s="12">
        <v>2.058959451085857</v>
      </c>
      <c r="I463" s="12">
        <v>2.238979725542929</v>
      </c>
      <c r="J463" s="12">
        <v>2.4190000000000005</v>
      </c>
      <c r="K463" s="12">
        <v>2.585</v>
      </c>
      <c r="L463" s="12">
        <v>2.7479999999999998</v>
      </c>
      <c r="M463" s="12">
        <v>2.9</v>
      </c>
      <c r="N463" s="12">
        <v>2.9674</v>
      </c>
      <c r="O463" s="12">
        <v>3.0348</v>
      </c>
      <c r="P463" s="12">
        <v>3.1022000000000003</v>
      </c>
      <c r="Q463" s="12">
        <v>3.1696000000000004</v>
      </c>
      <c r="R463" s="12">
        <v>3.2369999999999997</v>
      </c>
      <c r="S463" s="12">
        <v>3.2529999999999997</v>
      </c>
      <c r="T463" s="12">
        <v>3.2689999999999997</v>
      </c>
      <c r="U463" s="12">
        <v>3.2849999999999997</v>
      </c>
      <c r="V463" s="12">
        <v>3.3009999999999997</v>
      </c>
      <c r="W463" s="12">
        <v>3.3169999999999997</v>
      </c>
      <c r="X463" s="12">
        <v>3.2979999999999996</v>
      </c>
      <c r="Y463" s="12">
        <v>3.2789999999999995</v>
      </c>
      <c r="Z463" s="12">
        <v>3.2599999999999993</v>
      </c>
      <c r="AA463" s="12">
        <v>3.240999999999999</v>
      </c>
      <c r="AB463" s="12">
        <v>3.221999999999999</v>
      </c>
      <c r="AC463" s="12">
        <v>3.202999999999999</v>
      </c>
      <c r="AD463" s="12">
        <v>3.183999999999999</v>
      </c>
      <c r="AE463" s="12">
        <v>3.1649999999999987</v>
      </c>
      <c r="AF463" s="12">
        <v>3.1459999999999986</v>
      </c>
      <c r="AG463" s="12">
        <v>3.127</v>
      </c>
    </row>
    <row r="464" spans="1:33" ht="12.75">
      <c r="A464" s="5">
        <v>40431</v>
      </c>
      <c r="B464" s="12">
        <v>1.257409700865465</v>
      </c>
      <c r="C464" s="12">
        <v>1.257409700865465</v>
      </c>
      <c r="D464" s="12">
        <v>1.257409700865465</v>
      </c>
      <c r="E464" s="12">
        <v>1.5137409390945014</v>
      </c>
      <c r="F464" s="12">
        <v>1.6945927512756012</v>
      </c>
      <c r="G464" s="12">
        <v>1.875444563456701</v>
      </c>
      <c r="H464" s="12">
        <v>2.0562963756378005</v>
      </c>
      <c r="I464" s="12">
        <v>2.2371481878189003</v>
      </c>
      <c r="J464" s="12">
        <v>2.418</v>
      </c>
      <c r="K464" s="12">
        <v>2.585</v>
      </c>
      <c r="L464" s="12">
        <v>2.7460000000000004</v>
      </c>
      <c r="M464" s="12">
        <v>2.9050000000000002</v>
      </c>
      <c r="N464" s="12">
        <v>2.9716000000000005</v>
      </c>
      <c r="O464" s="12">
        <v>3.0382000000000007</v>
      </c>
      <c r="P464" s="12">
        <v>3.104800000000001</v>
      </c>
      <c r="Q464" s="12">
        <v>3.171400000000001</v>
      </c>
      <c r="R464" s="12">
        <v>3.2380000000000004</v>
      </c>
      <c r="S464" s="12">
        <v>3.2542000000000004</v>
      </c>
      <c r="T464" s="12">
        <v>3.2704000000000004</v>
      </c>
      <c r="U464" s="12">
        <v>3.2866000000000004</v>
      </c>
      <c r="V464" s="12">
        <v>3.3028000000000004</v>
      </c>
      <c r="W464" s="12">
        <v>3.3190000000000004</v>
      </c>
      <c r="X464" s="12">
        <v>3.3004000000000002</v>
      </c>
      <c r="Y464" s="12">
        <v>3.2818</v>
      </c>
      <c r="Z464" s="12">
        <v>3.2632</v>
      </c>
      <c r="AA464" s="12">
        <v>3.2445999999999997</v>
      </c>
      <c r="AB464" s="12">
        <v>3.2259999999999995</v>
      </c>
      <c r="AC464" s="12">
        <v>3.2073999999999994</v>
      </c>
      <c r="AD464" s="12">
        <v>3.188799999999999</v>
      </c>
      <c r="AE464" s="12">
        <v>3.170199999999999</v>
      </c>
      <c r="AF464" s="12">
        <v>3.151599999999999</v>
      </c>
      <c r="AG464" s="12">
        <v>3.1330000000000005</v>
      </c>
    </row>
    <row r="465" spans="1:33" ht="12.75">
      <c r="A465" s="5">
        <v>40434</v>
      </c>
      <c r="B465" s="12">
        <v>1.27821486136366</v>
      </c>
      <c r="C465" s="12">
        <v>1.27821486136366</v>
      </c>
      <c r="D465" s="12">
        <v>1.27821486136366</v>
      </c>
      <c r="E465" s="12">
        <v>1.583911821730306</v>
      </c>
      <c r="F465" s="12">
        <v>1.7621294573842448</v>
      </c>
      <c r="G465" s="12">
        <v>1.9403470930381834</v>
      </c>
      <c r="H465" s="12">
        <v>2.1185647286921223</v>
      </c>
      <c r="I465" s="12">
        <v>2.296782364346061</v>
      </c>
      <c r="J465" s="12">
        <v>2.4749999999999996</v>
      </c>
      <c r="K465" s="12">
        <v>2.6539999999999995</v>
      </c>
      <c r="L465" s="12">
        <v>2.823</v>
      </c>
      <c r="M465" s="12">
        <v>2.984</v>
      </c>
      <c r="N465" s="12">
        <v>3.0546</v>
      </c>
      <c r="O465" s="12">
        <v>3.1252000000000004</v>
      </c>
      <c r="P465" s="12">
        <v>3.1958000000000006</v>
      </c>
      <c r="Q465" s="12">
        <v>3.266400000000001</v>
      </c>
      <c r="R465" s="12">
        <v>3.337</v>
      </c>
      <c r="S465" s="12">
        <v>3.3562000000000003</v>
      </c>
      <c r="T465" s="12">
        <v>3.3754000000000004</v>
      </c>
      <c r="U465" s="12">
        <v>3.3946000000000005</v>
      </c>
      <c r="V465" s="12">
        <v>3.4138000000000006</v>
      </c>
      <c r="W465" s="12">
        <v>3.433</v>
      </c>
      <c r="X465" s="12">
        <v>3.4143</v>
      </c>
      <c r="Y465" s="12">
        <v>3.3956</v>
      </c>
      <c r="Z465" s="12">
        <v>3.3769</v>
      </c>
      <c r="AA465" s="12">
        <v>3.3582</v>
      </c>
      <c r="AB465" s="12">
        <v>3.3395</v>
      </c>
      <c r="AC465" s="12">
        <v>3.3208</v>
      </c>
      <c r="AD465" s="12">
        <v>3.3021000000000003</v>
      </c>
      <c r="AE465" s="12">
        <v>3.2834000000000003</v>
      </c>
      <c r="AF465" s="12">
        <v>3.2647000000000004</v>
      </c>
      <c r="AG465" s="12">
        <v>3.246</v>
      </c>
    </row>
    <row r="466" spans="1:33" ht="12.75">
      <c r="A466" s="5">
        <v>40435</v>
      </c>
      <c r="B466" s="12">
        <v>1.28527263291574</v>
      </c>
      <c r="C466" s="12">
        <v>1.28527263291574</v>
      </c>
      <c r="D466" s="12">
        <v>1.28527263291574</v>
      </c>
      <c r="E466" s="12">
        <v>1.583256657078165</v>
      </c>
      <c r="F466" s="12">
        <v>1.753605325662532</v>
      </c>
      <c r="G466" s="12">
        <v>1.9239539942468988</v>
      </c>
      <c r="H466" s="12">
        <v>2.0943026628312658</v>
      </c>
      <c r="I466" s="12">
        <v>2.2646513314156325</v>
      </c>
      <c r="J466" s="12">
        <v>2.4349999999999996</v>
      </c>
      <c r="K466" s="12">
        <v>2.6069999999999998</v>
      </c>
      <c r="L466" s="12">
        <v>2.772</v>
      </c>
      <c r="M466" s="12">
        <v>2.9269999999999996</v>
      </c>
      <c r="N466" s="12">
        <v>2.9985999999999997</v>
      </c>
      <c r="O466" s="12">
        <v>3.0702</v>
      </c>
      <c r="P466" s="12">
        <v>3.1418</v>
      </c>
      <c r="Q466" s="12">
        <v>3.2134</v>
      </c>
      <c r="R466" s="12">
        <v>3.2849999999999997</v>
      </c>
      <c r="S466" s="12">
        <v>3.3047999999999997</v>
      </c>
      <c r="T466" s="12">
        <v>3.3245999999999998</v>
      </c>
      <c r="U466" s="12">
        <v>3.3444</v>
      </c>
      <c r="V466" s="12">
        <v>3.3642</v>
      </c>
      <c r="W466" s="12">
        <v>3.384</v>
      </c>
      <c r="X466" s="12">
        <v>3.3642</v>
      </c>
      <c r="Y466" s="12">
        <v>3.3444</v>
      </c>
      <c r="Z466" s="12">
        <v>3.3245999999999998</v>
      </c>
      <c r="AA466" s="12">
        <v>3.3047999999999997</v>
      </c>
      <c r="AB466" s="12">
        <v>3.2849999999999997</v>
      </c>
      <c r="AC466" s="12">
        <v>3.2651999999999997</v>
      </c>
      <c r="AD466" s="12">
        <v>3.2453999999999996</v>
      </c>
      <c r="AE466" s="12">
        <v>3.2255999999999996</v>
      </c>
      <c r="AF466" s="12">
        <v>3.2057999999999995</v>
      </c>
      <c r="AG466" s="12">
        <v>3.186</v>
      </c>
    </row>
    <row r="467" spans="1:33" ht="12.75">
      <c r="A467" s="5">
        <v>40436</v>
      </c>
      <c r="B467" s="12">
        <v>1.3097320891480189</v>
      </c>
      <c r="C467" s="12">
        <v>1.3097320891480189</v>
      </c>
      <c r="D467" s="12">
        <v>1.3097320891480189</v>
      </c>
      <c r="E467" s="12">
        <v>1.5983060198573547</v>
      </c>
      <c r="F467" s="12">
        <v>1.7788448158858836</v>
      </c>
      <c r="G467" s="12">
        <v>1.9593836119144128</v>
      </c>
      <c r="H467" s="12">
        <v>2.139922407942942</v>
      </c>
      <c r="I467" s="12">
        <v>2.320461203971471</v>
      </c>
      <c r="J467" s="12">
        <v>2.501</v>
      </c>
      <c r="K467" s="12">
        <v>2.6799999999999997</v>
      </c>
      <c r="L467" s="12">
        <v>2.85</v>
      </c>
      <c r="M467" s="12">
        <v>3.019</v>
      </c>
      <c r="N467" s="12">
        <v>3.0936000000000003</v>
      </c>
      <c r="O467" s="12">
        <v>3.1682000000000006</v>
      </c>
      <c r="P467" s="12">
        <v>3.242800000000001</v>
      </c>
      <c r="Q467" s="12">
        <v>3.317400000000001</v>
      </c>
      <c r="R467" s="12">
        <v>3.3920000000000003</v>
      </c>
      <c r="S467" s="12">
        <v>3.4118000000000004</v>
      </c>
      <c r="T467" s="12">
        <v>3.4316000000000004</v>
      </c>
      <c r="U467" s="12">
        <v>3.4514000000000005</v>
      </c>
      <c r="V467" s="12">
        <v>3.4712000000000005</v>
      </c>
      <c r="W467" s="12">
        <v>3.4910000000000005</v>
      </c>
      <c r="X467" s="12">
        <v>3.4710000000000005</v>
      </c>
      <c r="Y467" s="12">
        <v>3.4510000000000005</v>
      </c>
      <c r="Z467" s="12">
        <v>3.4310000000000005</v>
      </c>
      <c r="AA467" s="12">
        <v>3.4110000000000005</v>
      </c>
      <c r="AB467" s="12">
        <v>3.3910000000000005</v>
      </c>
      <c r="AC467" s="12">
        <v>3.3710000000000004</v>
      </c>
      <c r="AD467" s="12">
        <v>3.3510000000000004</v>
      </c>
      <c r="AE467" s="12">
        <v>3.3310000000000004</v>
      </c>
      <c r="AF467" s="12">
        <v>3.3110000000000004</v>
      </c>
      <c r="AG467" s="12">
        <v>3.2910000000000004</v>
      </c>
    </row>
    <row r="468" spans="1:33" ht="12.75">
      <c r="A468" s="5">
        <v>40437</v>
      </c>
      <c r="B468" s="12">
        <v>1.3186598852559996</v>
      </c>
      <c r="C468" s="12">
        <v>1.3186598852559996</v>
      </c>
      <c r="D468" s="12">
        <v>1.3186598852559996</v>
      </c>
      <c r="E468" s="12">
        <v>1.642693163625565</v>
      </c>
      <c r="F468" s="12">
        <v>1.824354530900452</v>
      </c>
      <c r="G468" s="12">
        <v>2.006015898175339</v>
      </c>
      <c r="H468" s="12">
        <v>2.187677265450226</v>
      </c>
      <c r="I468" s="12">
        <v>2.369338632725113</v>
      </c>
      <c r="J468" s="12">
        <v>2.551</v>
      </c>
      <c r="K468" s="12">
        <v>2.7330000000000005</v>
      </c>
      <c r="L468" s="12">
        <v>2.907</v>
      </c>
      <c r="M468" s="12">
        <v>3.082</v>
      </c>
      <c r="N468" s="12">
        <v>3.1584</v>
      </c>
      <c r="O468" s="12">
        <v>3.2348</v>
      </c>
      <c r="P468" s="12">
        <v>3.3112</v>
      </c>
      <c r="Q468" s="12">
        <v>3.3876</v>
      </c>
      <c r="R468" s="12">
        <v>3.464</v>
      </c>
      <c r="S468" s="12">
        <v>3.4872</v>
      </c>
      <c r="T468" s="12">
        <v>3.5104</v>
      </c>
      <c r="U468" s="12">
        <v>3.5336000000000003</v>
      </c>
      <c r="V468" s="12">
        <v>3.5568000000000004</v>
      </c>
      <c r="W468" s="12">
        <v>3.58</v>
      </c>
      <c r="X468" s="12">
        <v>3.5591</v>
      </c>
      <c r="Y468" s="12">
        <v>3.5382</v>
      </c>
      <c r="Z468" s="12">
        <v>3.5172999999999996</v>
      </c>
      <c r="AA468" s="12">
        <v>3.4963999999999995</v>
      </c>
      <c r="AB468" s="12">
        <v>3.4754999999999994</v>
      </c>
      <c r="AC468" s="12">
        <v>3.4545999999999992</v>
      </c>
      <c r="AD468" s="12">
        <v>3.433699999999999</v>
      </c>
      <c r="AE468" s="12">
        <v>3.412799999999999</v>
      </c>
      <c r="AF468" s="12">
        <v>3.391899999999999</v>
      </c>
      <c r="AG468" s="12">
        <v>3.371</v>
      </c>
    </row>
    <row r="469" spans="1:33" ht="12.75">
      <c r="A469" s="5">
        <v>40438</v>
      </c>
      <c r="B469" s="12">
        <v>1.3074928366879321</v>
      </c>
      <c r="C469" s="12">
        <v>1.3074928366879321</v>
      </c>
      <c r="D469" s="12">
        <v>1.3074928366879321</v>
      </c>
      <c r="E469" s="12">
        <v>1.6615864580456847</v>
      </c>
      <c r="F469" s="12">
        <v>1.8384691664365478</v>
      </c>
      <c r="G469" s="12">
        <v>2.015351874827411</v>
      </c>
      <c r="H469" s="12">
        <v>2.1922345832182737</v>
      </c>
      <c r="I469" s="12">
        <v>2.3691172916091365</v>
      </c>
      <c r="J469" s="12">
        <v>2.546</v>
      </c>
      <c r="K469" s="12">
        <v>2.733</v>
      </c>
      <c r="L469" s="12">
        <v>2.91</v>
      </c>
      <c r="M469" s="12">
        <v>3.083</v>
      </c>
      <c r="N469" s="12">
        <v>3.1596</v>
      </c>
      <c r="O469" s="12">
        <v>3.2362</v>
      </c>
      <c r="P469" s="12">
        <v>3.3128</v>
      </c>
      <c r="Q469" s="12">
        <v>3.3894</v>
      </c>
      <c r="R469" s="12">
        <v>3.466</v>
      </c>
      <c r="S469" s="12">
        <v>3.4882000000000004</v>
      </c>
      <c r="T469" s="12">
        <v>3.5104000000000006</v>
      </c>
      <c r="U469" s="12">
        <v>3.532600000000001</v>
      </c>
      <c r="V469" s="12">
        <v>3.554800000000001</v>
      </c>
      <c r="W469" s="12">
        <v>3.5770000000000004</v>
      </c>
      <c r="X469" s="12">
        <v>3.5564000000000004</v>
      </c>
      <c r="Y469" s="12">
        <v>3.5358000000000005</v>
      </c>
      <c r="Z469" s="12">
        <v>3.5152000000000005</v>
      </c>
      <c r="AA469" s="12">
        <v>3.4946000000000006</v>
      </c>
      <c r="AB469" s="12">
        <v>3.4740000000000006</v>
      </c>
      <c r="AC469" s="12">
        <v>3.4534000000000007</v>
      </c>
      <c r="AD469" s="12">
        <v>3.4328000000000007</v>
      </c>
      <c r="AE469" s="12">
        <v>3.412200000000001</v>
      </c>
      <c r="AF469" s="12">
        <v>3.391600000000001</v>
      </c>
      <c r="AG469" s="12">
        <v>3.371</v>
      </c>
    </row>
    <row r="470" spans="1:33" ht="12.75">
      <c r="A470" s="5">
        <v>40441</v>
      </c>
      <c r="B470" s="12">
        <v>1.317951786104106</v>
      </c>
      <c r="C470" s="12">
        <v>1.317951786104106</v>
      </c>
      <c r="D470" s="12">
        <v>1.317951786104106</v>
      </c>
      <c r="E470" s="12">
        <v>1.667392104020775</v>
      </c>
      <c r="F470" s="12">
        <v>1.8453136832166201</v>
      </c>
      <c r="G470" s="12">
        <v>2.023235262412465</v>
      </c>
      <c r="H470" s="12">
        <v>2.2011568416083103</v>
      </c>
      <c r="I470" s="12">
        <v>2.3790784208041553</v>
      </c>
      <c r="J470" s="12">
        <v>2.557</v>
      </c>
      <c r="K470" s="12">
        <v>2.741</v>
      </c>
      <c r="L470" s="12">
        <v>2.916</v>
      </c>
      <c r="M470" s="12">
        <v>3.0879999999999996</v>
      </c>
      <c r="N470" s="12">
        <v>3.1626</v>
      </c>
      <c r="O470" s="12">
        <v>3.2372</v>
      </c>
      <c r="P470" s="12">
        <v>3.3118000000000003</v>
      </c>
      <c r="Q470" s="12">
        <v>3.3864000000000005</v>
      </c>
      <c r="R470" s="12">
        <v>3.461</v>
      </c>
      <c r="S470" s="12">
        <v>3.481</v>
      </c>
      <c r="T470" s="12">
        <v>3.501</v>
      </c>
      <c r="U470" s="12">
        <v>3.521</v>
      </c>
      <c r="V470" s="12">
        <v>3.541</v>
      </c>
      <c r="W470" s="12">
        <v>3.561</v>
      </c>
      <c r="X470" s="12">
        <v>3.5396</v>
      </c>
      <c r="Y470" s="12">
        <v>3.5182</v>
      </c>
      <c r="Z470" s="12">
        <v>3.4968000000000004</v>
      </c>
      <c r="AA470" s="12">
        <v>3.4754000000000005</v>
      </c>
      <c r="AB470" s="12">
        <v>3.4540000000000006</v>
      </c>
      <c r="AC470" s="12">
        <v>3.4326000000000008</v>
      </c>
      <c r="AD470" s="12">
        <v>3.411200000000001</v>
      </c>
      <c r="AE470" s="12">
        <v>3.389800000000001</v>
      </c>
      <c r="AF470" s="12">
        <v>3.368400000000001</v>
      </c>
      <c r="AG470" s="12">
        <v>3.347</v>
      </c>
    </row>
    <row r="471" spans="1:33" ht="12.75">
      <c r="A471" s="5">
        <v>40442</v>
      </c>
      <c r="B471" s="12">
        <v>1.3233761092687704</v>
      </c>
      <c r="C471" s="12">
        <v>1.3233761092687704</v>
      </c>
      <c r="D471" s="12">
        <v>1.3233761092687704</v>
      </c>
      <c r="E471" s="12">
        <v>1.6991919807078326</v>
      </c>
      <c r="F471" s="12">
        <v>1.8663535845662662</v>
      </c>
      <c r="G471" s="12">
        <v>2.0335151884247</v>
      </c>
      <c r="H471" s="12">
        <v>2.2006767922831334</v>
      </c>
      <c r="I471" s="12">
        <v>2.367838396141567</v>
      </c>
      <c r="J471" s="12">
        <v>2.535</v>
      </c>
      <c r="K471" s="12">
        <v>2.659</v>
      </c>
      <c r="L471" s="12">
        <v>2.8890000000000002</v>
      </c>
      <c r="M471" s="12">
        <v>3</v>
      </c>
      <c r="N471" s="12">
        <v>3.0732</v>
      </c>
      <c r="O471" s="12">
        <v>3.1464</v>
      </c>
      <c r="P471" s="12">
        <v>3.2196</v>
      </c>
      <c r="Q471" s="12">
        <v>3.2927999999999997</v>
      </c>
      <c r="R471" s="12">
        <v>3.3659999999999997</v>
      </c>
      <c r="S471" s="12">
        <v>3.3995999999999995</v>
      </c>
      <c r="T471" s="12">
        <v>3.4331999999999994</v>
      </c>
      <c r="U471" s="12">
        <v>3.466799999999999</v>
      </c>
      <c r="V471" s="12">
        <v>3.500399999999999</v>
      </c>
      <c r="W471" s="12">
        <v>3.534</v>
      </c>
      <c r="X471" s="12">
        <v>3.5113</v>
      </c>
      <c r="Y471" s="12">
        <v>3.4886</v>
      </c>
      <c r="Z471" s="12">
        <v>3.4659</v>
      </c>
      <c r="AA471" s="12">
        <v>3.4432</v>
      </c>
      <c r="AB471" s="12">
        <v>3.4205</v>
      </c>
      <c r="AC471" s="12">
        <v>3.3978</v>
      </c>
      <c r="AD471" s="12">
        <v>3.3751</v>
      </c>
      <c r="AE471" s="12">
        <v>3.3524000000000003</v>
      </c>
      <c r="AF471" s="12">
        <v>3.3297000000000003</v>
      </c>
      <c r="AG471" s="12">
        <v>3.307</v>
      </c>
    </row>
    <row r="472" spans="1:33" ht="12.75">
      <c r="A472" s="5">
        <v>40443</v>
      </c>
      <c r="B472" s="12">
        <v>1.294360726790685</v>
      </c>
      <c r="C472" s="12">
        <v>1.294360726790685</v>
      </c>
      <c r="D472" s="12">
        <v>1.294360726790685</v>
      </c>
      <c r="E472" s="12">
        <v>1.667155451120111</v>
      </c>
      <c r="F472" s="12">
        <v>1.821924360896089</v>
      </c>
      <c r="G472" s="12">
        <v>1.9766932706720668</v>
      </c>
      <c r="H472" s="12">
        <v>2.1314621804480445</v>
      </c>
      <c r="I472" s="12">
        <v>2.2862310902240224</v>
      </c>
      <c r="J472" s="12">
        <v>2.4410000000000003</v>
      </c>
      <c r="K472" s="12">
        <v>2.6169999999999995</v>
      </c>
      <c r="L472" s="12">
        <v>2.7940000000000005</v>
      </c>
      <c r="M472" s="12">
        <v>2.9549999999999996</v>
      </c>
      <c r="N472" s="12">
        <v>3.0338</v>
      </c>
      <c r="O472" s="12">
        <v>3.1126</v>
      </c>
      <c r="P472" s="12">
        <v>3.1914000000000002</v>
      </c>
      <c r="Q472" s="12">
        <v>3.2702000000000004</v>
      </c>
      <c r="R472" s="12">
        <v>3.3489999999999998</v>
      </c>
      <c r="S472" s="12">
        <v>3.3703999999999996</v>
      </c>
      <c r="T472" s="12">
        <v>3.3917999999999995</v>
      </c>
      <c r="U472" s="12">
        <v>3.4131999999999993</v>
      </c>
      <c r="V472" s="12">
        <v>3.434599999999999</v>
      </c>
      <c r="W472" s="12">
        <v>3.456</v>
      </c>
      <c r="X472" s="12">
        <v>3.4341999999999997</v>
      </c>
      <c r="Y472" s="12">
        <v>3.4124</v>
      </c>
      <c r="Z472" s="12">
        <v>3.3906</v>
      </c>
      <c r="AA472" s="12">
        <v>3.3688000000000002</v>
      </c>
      <c r="AB472" s="12">
        <v>3.3470000000000004</v>
      </c>
      <c r="AC472" s="12">
        <v>3.3252000000000006</v>
      </c>
      <c r="AD472" s="12">
        <v>3.303400000000001</v>
      </c>
      <c r="AE472" s="12">
        <v>3.281600000000001</v>
      </c>
      <c r="AF472" s="12">
        <v>3.259800000000001</v>
      </c>
      <c r="AG472" s="12">
        <v>3.2379999999999995</v>
      </c>
    </row>
    <row r="473" spans="1:33" ht="12.75">
      <c r="A473" s="5">
        <v>40444</v>
      </c>
      <c r="B473" s="12">
        <v>1.287996032912142</v>
      </c>
      <c r="C473" s="12">
        <v>1.287996032912142</v>
      </c>
      <c r="D473" s="12">
        <v>1.287996032912142</v>
      </c>
      <c r="E473" s="12">
        <v>1.6303189430074627</v>
      </c>
      <c r="F473" s="12">
        <v>1.7892551544059703</v>
      </c>
      <c r="G473" s="12">
        <v>1.9481913658044778</v>
      </c>
      <c r="H473" s="12">
        <v>2.107127577202985</v>
      </c>
      <c r="I473" s="12">
        <v>2.2660637886014925</v>
      </c>
      <c r="J473" s="12">
        <v>2.4250000000000003</v>
      </c>
      <c r="K473" s="12">
        <v>2.582</v>
      </c>
      <c r="L473" s="12">
        <v>2.7560000000000002</v>
      </c>
      <c r="M473" s="12">
        <v>2.935</v>
      </c>
      <c r="N473" s="12">
        <v>3.0098000000000003</v>
      </c>
      <c r="O473" s="12">
        <v>3.0846000000000005</v>
      </c>
      <c r="P473" s="12">
        <v>3.1594000000000007</v>
      </c>
      <c r="Q473" s="12">
        <v>3.234200000000001</v>
      </c>
      <c r="R473" s="12">
        <v>3.309</v>
      </c>
      <c r="S473" s="12">
        <v>3.3306</v>
      </c>
      <c r="T473" s="12">
        <v>3.3522</v>
      </c>
      <c r="U473" s="12">
        <v>3.3737999999999997</v>
      </c>
      <c r="V473" s="12">
        <v>3.3953999999999995</v>
      </c>
      <c r="W473" s="12">
        <v>3.4170000000000003</v>
      </c>
      <c r="X473" s="12">
        <v>3.3959</v>
      </c>
      <c r="Y473" s="12">
        <v>3.3748</v>
      </c>
      <c r="Z473" s="12">
        <v>3.3537</v>
      </c>
      <c r="AA473" s="12">
        <v>3.3326</v>
      </c>
      <c r="AB473" s="12">
        <v>3.3114999999999997</v>
      </c>
      <c r="AC473" s="12">
        <v>3.2903999999999995</v>
      </c>
      <c r="AD473" s="12">
        <v>3.2692999999999994</v>
      </c>
      <c r="AE473" s="12">
        <v>3.2481999999999993</v>
      </c>
      <c r="AF473" s="12">
        <v>3.227099999999999</v>
      </c>
      <c r="AG473" s="12">
        <v>3.206</v>
      </c>
    </row>
    <row r="474" spans="1:33" ht="12.75">
      <c r="A474" s="5">
        <v>40445</v>
      </c>
      <c r="B474" s="12">
        <v>1.3068187215084521</v>
      </c>
      <c r="C474" s="12">
        <v>1.3068187215084521</v>
      </c>
      <c r="D474" s="12">
        <v>1.3068187215084521</v>
      </c>
      <c r="E474" s="12">
        <v>1.633350568006408</v>
      </c>
      <c r="F474" s="12">
        <v>1.7968804544051264</v>
      </c>
      <c r="G474" s="12">
        <v>1.960410340803845</v>
      </c>
      <c r="H474" s="12">
        <v>2.123940227202563</v>
      </c>
      <c r="I474" s="12">
        <v>2.2874701136012816</v>
      </c>
      <c r="J474" s="12">
        <v>2.451</v>
      </c>
      <c r="K474" s="12">
        <v>2.6079999999999997</v>
      </c>
      <c r="L474" s="12">
        <v>2.7880000000000003</v>
      </c>
      <c r="M474" s="12">
        <v>2.963</v>
      </c>
      <c r="N474" s="12">
        <v>3.0362</v>
      </c>
      <c r="O474" s="12">
        <v>3.1094</v>
      </c>
      <c r="P474" s="12">
        <v>3.1826</v>
      </c>
      <c r="Q474" s="12">
        <v>3.2558</v>
      </c>
      <c r="R474" s="12">
        <v>3.329</v>
      </c>
      <c r="S474" s="12">
        <v>3.3504</v>
      </c>
      <c r="T474" s="12">
        <v>3.3718</v>
      </c>
      <c r="U474" s="12">
        <v>3.3931999999999998</v>
      </c>
      <c r="V474" s="12">
        <v>3.4145999999999996</v>
      </c>
      <c r="W474" s="12">
        <v>3.436</v>
      </c>
      <c r="X474" s="12">
        <v>3.414</v>
      </c>
      <c r="Y474" s="12">
        <v>3.3920000000000003</v>
      </c>
      <c r="Z474" s="12">
        <v>3.3700000000000006</v>
      </c>
      <c r="AA474" s="12">
        <v>3.3480000000000008</v>
      </c>
      <c r="AB474" s="12">
        <v>3.326000000000001</v>
      </c>
      <c r="AC474" s="12">
        <v>3.304000000000001</v>
      </c>
      <c r="AD474" s="12">
        <v>3.2820000000000014</v>
      </c>
      <c r="AE474" s="12">
        <v>3.2600000000000016</v>
      </c>
      <c r="AF474" s="12">
        <v>3.2380000000000018</v>
      </c>
      <c r="AG474" s="12">
        <v>3.216</v>
      </c>
    </row>
    <row r="475" spans="1:33" ht="12.75">
      <c r="A475" s="5">
        <v>40448</v>
      </c>
      <c r="B475" s="12">
        <v>1.2960788008041275</v>
      </c>
      <c r="C475" s="12">
        <v>1.2960788008041275</v>
      </c>
      <c r="D475" s="12">
        <v>1.2960788008041275</v>
      </c>
      <c r="E475" s="12">
        <v>1.6232277523856007</v>
      </c>
      <c r="F475" s="12">
        <v>1.7755822019084806</v>
      </c>
      <c r="G475" s="12">
        <v>1.9279366514313605</v>
      </c>
      <c r="H475" s="12">
        <v>2.0802911009542404</v>
      </c>
      <c r="I475" s="12">
        <v>2.23264555047712</v>
      </c>
      <c r="J475" s="12">
        <v>2.385</v>
      </c>
      <c r="K475" s="12">
        <v>2.539</v>
      </c>
      <c r="L475" s="12">
        <v>2.7449999999999997</v>
      </c>
      <c r="M475" s="12">
        <v>2.9099999999999997</v>
      </c>
      <c r="N475" s="12">
        <v>2.9848</v>
      </c>
      <c r="O475" s="12">
        <v>3.0596</v>
      </c>
      <c r="P475" s="12">
        <v>3.1344000000000003</v>
      </c>
      <c r="Q475" s="12">
        <v>3.2092000000000005</v>
      </c>
      <c r="R475" s="12">
        <v>3.284</v>
      </c>
      <c r="S475" s="12">
        <v>3.3057999999999996</v>
      </c>
      <c r="T475" s="12">
        <v>3.3275999999999994</v>
      </c>
      <c r="U475" s="12">
        <v>3.3493999999999993</v>
      </c>
      <c r="V475" s="12">
        <v>3.371199999999999</v>
      </c>
      <c r="W475" s="12">
        <v>3.393</v>
      </c>
      <c r="X475" s="12">
        <v>3.3709999999999996</v>
      </c>
      <c r="Y475" s="12">
        <v>3.3489999999999993</v>
      </c>
      <c r="Z475" s="12">
        <v>3.326999999999999</v>
      </c>
      <c r="AA475" s="12">
        <v>3.304999999999999</v>
      </c>
      <c r="AB475" s="12">
        <v>3.2829999999999986</v>
      </c>
      <c r="AC475" s="12">
        <v>3.2609999999999983</v>
      </c>
      <c r="AD475" s="12">
        <v>3.238999999999998</v>
      </c>
      <c r="AE475" s="12">
        <v>3.216999999999998</v>
      </c>
      <c r="AF475" s="12">
        <v>3.1949999999999976</v>
      </c>
      <c r="AG475" s="12">
        <v>3.1729999999999996</v>
      </c>
    </row>
    <row r="476" spans="1:33" ht="12.75">
      <c r="A476" s="5">
        <v>40449</v>
      </c>
      <c r="B476" s="12">
        <v>1.2912467664041898</v>
      </c>
      <c r="C476" s="12">
        <v>1.2912467664041898</v>
      </c>
      <c r="D476" s="12">
        <v>1.2912467664041898</v>
      </c>
      <c r="E476" s="12">
        <v>1.6399840344456975</v>
      </c>
      <c r="F476" s="12">
        <v>1.804787227556558</v>
      </c>
      <c r="G476" s="12">
        <v>1.9695904206674184</v>
      </c>
      <c r="H476" s="12">
        <v>2.134393613778279</v>
      </c>
      <c r="I476" s="12">
        <v>2.2991968068891397</v>
      </c>
      <c r="J476" s="12">
        <v>2.464</v>
      </c>
      <c r="K476" s="12">
        <v>2.6180000000000003</v>
      </c>
      <c r="L476" s="12">
        <v>2.778</v>
      </c>
      <c r="M476" s="12">
        <v>2.9330000000000003</v>
      </c>
      <c r="N476" s="12">
        <v>3.0056000000000003</v>
      </c>
      <c r="O476" s="12">
        <v>3.0782000000000003</v>
      </c>
      <c r="P476" s="12">
        <v>3.1508000000000003</v>
      </c>
      <c r="Q476" s="12">
        <v>3.2234000000000003</v>
      </c>
      <c r="R476" s="12">
        <v>3.296</v>
      </c>
      <c r="S476" s="12">
        <v>3.318</v>
      </c>
      <c r="T476" s="12">
        <v>3.3400000000000003</v>
      </c>
      <c r="U476" s="12">
        <v>3.3620000000000005</v>
      </c>
      <c r="V476" s="12">
        <v>3.384000000000001</v>
      </c>
      <c r="W476" s="12">
        <v>3.406</v>
      </c>
      <c r="X476" s="12">
        <v>3.3838</v>
      </c>
      <c r="Y476" s="12">
        <v>3.3616</v>
      </c>
      <c r="Z476" s="12">
        <v>3.3394000000000004</v>
      </c>
      <c r="AA476" s="12">
        <v>3.3172000000000006</v>
      </c>
      <c r="AB476" s="12">
        <v>3.295000000000001</v>
      </c>
      <c r="AC476" s="12">
        <v>3.272800000000001</v>
      </c>
      <c r="AD476" s="12">
        <v>3.2506000000000013</v>
      </c>
      <c r="AE476" s="12">
        <v>3.2284000000000015</v>
      </c>
      <c r="AF476" s="12">
        <v>3.2062000000000017</v>
      </c>
      <c r="AG476" s="12">
        <v>3.184</v>
      </c>
    </row>
    <row r="477" spans="1:33" ht="12.75">
      <c r="A477" s="5">
        <v>40450</v>
      </c>
      <c r="B477" s="12">
        <v>1.319924366226901</v>
      </c>
      <c r="C477" s="12">
        <v>1.319924366226901</v>
      </c>
      <c r="D477" s="12">
        <v>1.319924366226901</v>
      </c>
      <c r="E477" s="12">
        <v>1.616300709270487</v>
      </c>
      <c r="F477" s="12">
        <v>1.7888405674163896</v>
      </c>
      <c r="G477" s="12">
        <v>1.9613804255622922</v>
      </c>
      <c r="H477" s="12">
        <v>2.133920283708195</v>
      </c>
      <c r="I477" s="12">
        <v>2.3064601418540978</v>
      </c>
      <c r="J477" s="12">
        <v>2.479</v>
      </c>
      <c r="K477" s="12">
        <v>2.6329999999999996</v>
      </c>
      <c r="L477" s="12">
        <v>2.7190000000000003</v>
      </c>
      <c r="M477" s="12">
        <v>2.902</v>
      </c>
      <c r="N477" s="12">
        <v>2.9748</v>
      </c>
      <c r="O477" s="12">
        <v>3.0476</v>
      </c>
      <c r="P477" s="12">
        <v>3.1204</v>
      </c>
      <c r="Q477" s="12">
        <v>3.1932</v>
      </c>
      <c r="R477" s="12">
        <v>3.266</v>
      </c>
      <c r="S477" s="12">
        <v>3.2874</v>
      </c>
      <c r="T477" s="12">
        <v>3.3087999999999997</v>
      </c>
      <c r="U477" s="12">
        <v>3.3301999999999996</v>
      </c>
      <c r="V477" s="12">
        <v>3.3515999999999995</v>
      </c>
      <c r="W477" s="12">
        <v>3.373</v>
      </c>
      <c r="X477" s="12">
        <v>3.3505000000000003</v>
      </c>
      <c r="Y477" s="12">
        <v>3.3280000000000003</v>
      </c>
      <c r="Z477" s="12">
        <v>3.3055000000000003</v>
      </c>
      <c r="AA477" s="12">
        <v>3.2830000000000004</v>
      </c>
      <c r="AB477" s="12">
        <v>3.2605000000000004</v>
      </c>
      <c r="AC477" s="12">
        <v>3.2380000000000004</v>
      </c>
      <c r="AD477" s="12">
        <v>3.2155000000000005</v>
      </c>
      <c r="AE477" s="12">
        <v>3.1930000000000005</v>
      </c>
      <c r="AF477" s="12">
        <v>3.1705000000000005</v>
      </c>
      <c r="AG477" s="12">
        <v>3.148</v>
      </c>
    </row>
    <row r="478" spans="1:33" ht="12.75">
      <c r="A478" s="5">
        <v>40451</v>
      </c>
      <c r="B478" s="12">
        <v>1.3890754889983077</v>
      </c>
      <c r="C478" s="12">
        <v>1.3890754889983077</v>
      </c>
      <c r="D478" s="12">
        <v>1.3890754889983077</v>
      </c>
      <c r="E478" s="12">
        <v>1.6575609075865718</v>
      </c>
      <c r="F478" s="12">
        <v>1.8236487260692573</v>
      </c>
      <c r="G478" s="12">
        <v>1.9897365445519428</v>
      </c>
      <c r="H478" s="12">
        <v>2.1558243630346285</v>
      </c>
      <c r="I478" s="12">
        <v>2.3219121815173143</v>
      </c>
      <c r="J478" s="12">
        <v>2.4879999999999995</v>
      </c>
      <c r="K478" s="12">
        <v>2.622</v>
      </c>
      <c r="L478" s="12">
        <v>2.7</v>
      </c>
      <c r="M478" s="12">
        <v>2.888</v>
      </c>
      <c r="N478" s="12">
        <v>2.9568</v>
      </c>
      <c r="O478" s="12">
        <v>3.0256</v>
      </c>
      <c r="P478" s="12">
        <v>3.0944</v>
      </c>
      <c r="Q478" s="12">
        <v>3.1632</v>
      </c>
      <c r="R478" s="12">
        <v>3.2319999999999998</v>
      </c>
      <c r="S478" s="12">
        <v>3.2535999999999996</v>
      </c>
      <c r="T478" s="12">
        <v>3.2751999999999994</v>
      </c>
      <c r="U478" s="12">
        <v>3.2967999999999993</v>
      </c>
      <c r="V478" s="12">
        <v>3.318399999999999</v>
      </c>
      <c r="W478" s="12">
        <v>3.34</v>
      </c>
      <c r="X478" s="12">
        <v>3.3162</v>
      </c>
      <c r="Y478" s="12">
        <v>3.2923999999999998</v>
      </c>
      <c r="Z478" s="12">
        <v>3.2685999999999997</v>
      </c>
      <c r="AA478" s="12">
        <v>3.2447999999999997</v>
      </c>
      <c r="AB478" s="12">
        <v>3.2209999999999996</v>
      </c>
      <c r="AC478" s="12">
        <v>3.1971999999999996</v>
      </c>
      <c r="AD478" s="12">
        <v>3.1733999999999996</v>
      </c>
      <c r="AE478" s="12">
        <v>3.1495999999999995</v>
      </c>
      <c r="AF478" s="12">
        <v>3.1257999999999995</v>
      </c>
      <c r="AG478" s="12">
        <v>3.102</v>
      </c>
    </row>
    <row r="479" spans="1:33" ht="12.75">
      <c r="A479" s="5">
        <v>40452</v>
      </c>
      <c r="B479" s="12">
        <v>1.3858391864553263</v>
      </c>
      <c r="C479" s="12">
        <v>1.3858391864553263</v>
      </c>
      <c r="D479" s="12">
        <v>1.3858391864553263</v>
      </c>
      <c r="E479" s="12">
        <v>1.6822257461570715</v>
      </c>
      <c r="F479" s="12">
        <v>1.8555805969256571</v>
      </c>
      <c r="G479" s="12">
        <v>2.0289354476942427</v>
      </c>
      <c r="H479" s="12">
        <v>2.2022902984628283</v>
      </c>
      <c r="I479" s="12">
        <v>2.375645149231414</v>
      </c>
      <c r="J479" s="12">
        <v>2.549</v>
      </c>
      <c r="K479" s="12">
        <v>2.658</v>
      </c>
      <c r="L479" s="12">
        <v>2.7620000000000005</v>
      </c>
      <c r="M479" s="12">
        <v>2.946</v>
      </c>
      <c r="N479" s="12">
        <v>3.0144</v>
      </c>
      <c r="O479" s="12">
        <v>3.0828</v>
      </c>
      <c r="P479" s="12">
        <v>3.1512000000000002</v>
      </c>
      <c r="Q479" s="12">
        <v>3.2196000000000002</v>
      </c>
      <c r="R479" s="12">
        <v>3.2880000000000003</v>
      </c>
      <c r="S479" s="12">
        <v>3.3082000000000003</v>
      </c>
      <c r="T479" s="12">
        <v>3.3284000000000002</v>
      </c>
      <c r="U479" s="12">
        <v>3.3486000000000002</v>
      </c>
      <c r="V479" s="12">
        <v>3.3688000000000002</v>
      </c>
      <c r="W479" s="12">
        <v>3.3890000000000002</v>
      </c>
      <c r="X479" s="12">
        <v>3.3653000000000004</v>
      </c>
      <c r="Y479" s="12">
        <v>3.3416000000000006</v>
      </c>
      <c r="Z479" s="12">
        <v>3.3179000000000007</v>
      </c>
      <c r="AA479" s="12">
        <v>3.294200000000001</v>
      </c>
      <c r="AB479" s="12">
        <v>3.270500000000001</v>
      </c>
      <c r="AC479" s="12">
        <v>3.2468000000000012</v>
      </c>
      <c r="AD479" s="12">
        <v>3.2231000000000014</v>
      </c>
      <c r="AE479" s="12">
        <v>3.1994000000000016</v>
      </c>
      <c r="AF479" s="12">
        <v>3.1757000000000017</v>
      </c>
      <c r="AG479" s="12">
        <v>3.152</v>
      </c>
    </row>
    <row r="480" spans="1:33" ht="12.75">
      <c r="A480" s="5">
        <v>40455</v>
      </c>
      <c r="B480" s="12">
        <v>1.3353904253245525</v>
      </c>
      <c r="C480" s="12">
        <v>1.3353904253245525</v>
      </c>
      <c r="D480" s="12">
        <v>1.3353904253245525</v>
      </c>
      <c r="E480" s="12">
        <v>1.6479681768325132</v>
      </c>
      <c r="F480" s="12">
        <v>1.8149745414660106</v>
      </c>
      <c r="G480" s="12">
        <v>1.981980906099508</v>
      </c>
      <c r="H480" s="12">
        <v>2.1489872707330053</v>
      </c>
      <c r="I480" s="12">
        <v>2.3159936353665027</v>
      </c>
      <c r="J480" s="12">
        <v>2.483</v>
      </c>
      <c r="K480" s="12">
        <v>2.594</v>
      </c>
      <c r="L480" s="12">
        <v>2.687</v>
      </c>
      <c r="M480" s="12">
        <v>2.875</v>
      </c>
      <c r="N480" s="12">
        <v>2.9422</v>
      </c>
      <c r="O480" s="12">
        <v>3.0094000000000003</v>
      </c>
      <c r="P480" s="12">
        <v>3.0766000000000004</v>
      </c>
      <c r="Q480" s="12">
        <v>3.1438000000000006</v>
      </c>
      <c r="R480" s="12">
        <v>3.2110000000000003</v>
      </c>
      <c r="S480" s="12">
        <v>3.2308000000000003</v>
      </c>
      <c r="T480" s="12">
        <v>3.2506000000000004</v>
      </c>
      <c r="U480" s="12">
        <v>3.2704000000000004</v>
      </c>
      <c r="V480" s="12">
        <v>3.2902000000000005</v>
      </c>
      <c r="W480" s="12">
        <v>3.31</v>
      </c>
      <c r="X480" s="12">
        <v>3.2855</v>
      </c>
      <c r="Y480" s="12">
        <v>3.261</v>
      </c>
      <c r="Z480" s="12">
        <v>3.2365000000000004</v>
      </c>
      <c r="AA480" s="12">
        <v>3.2120000000000006</v>
      </c>
      <c r="AB480" s="12">
        <v>3.187500000000001</v>
      </c>
      <c r="AC480" s="12">
        <v>3.163000000000001</v>
      </c>
      <c r="AD480" s="12">
        <v>3.1385000000000014</v>
      </c>
      <c r="AE480" s="12">
        <v>3.1140000000000017</v>
      </c>
      <c r="AF480" s="12">
        <v>3.089500000000002</v>
      </c>
      <c r="AG480" s="12">
        <v>3.0650000000000004</v>
      </c>
    </row>
    <row r="481" spans="1:33" ht="12.75">
      <c r="A481" s="5">
        <v>40456</v>
      </c>
      <c r="B481" s="12">
        <v>1.3490207017342135</v>
      </c>
      <c r="C481" s="12">
        <v>1.3490207017342135</v>
      </c>
      <c r="D481" s="12">
        <v>1.3490207017342135</v>
      </c>
      <c r="E481" s="12">
        <v>1.6159070639527275</v>
      </c>
      <c r="F481" s="12">
        <v>1.803325651162182</v>
      </c>
      <c r="G481" s="12">
        <v>1.9907442383716365</v>
      </c>
      <c r="H481" s="12">
        <v>2.178162825581091</v>
      </c>
      <c r="I481" s="12">
        <v>2.3655814127905455</v>
      </c>
      <c r="J481" s="12">
        <v>2.553</v>
      </c>
      <c r="K481" s="12">
        <v>2.663</v>
      </c>
      <c r="L481" s="12">
        <v>2.773</v>
      </c>
      <c r="M481" s="12">
        <v>2.8699999999999997</v>
      </c>
      <c r="N481" s="12">
        <v>2.9366</v>
      </c>
      <c r="O481" s="12">
        <v>3.0032</v>
      </c>
      <c r="P481" s="12">
        <v>3.0698000000000003</v>
      </c>
      <c r="Q481" s="12">
        <v>3.1364000000000005</v>
      </c>
      <c r="R481" s="12">
        <v>3.203</v>
      </c>
      <c r="S481" s="12">
        <v>3.2211999999999996</v>
      </c>
      <c r="T481" s="12">
        <v>3.2393999999999994</v>
      </c>
      <c r="U481" s="12">
        <v>3.257599999999999</v>
      </c>
      <c r="V481" s="12">
        <v>3.275799999999999</v>
      </c>
      <c r="W481" s="12">
        <v>3.2939999999999996</v>
      </c>
      <c r="X481" s="12">
        <v>3.2687999999999997</v>
      </c>
      <c r="Y481" s="12">
        <v>3.2436</v>
      </c>
      <c r="Z481" s="12">
        <v>3.2184</v>
      </c>
      <c r="AA481" s="12">
        <v>3.1932</v>
      </c>
      <c r="AB481" s="12">
        <v>3.168</v>
      </c>
      <c r="AC481" s="12">
        <v>3.1428000000000003</v>
      </c>
      <c r="AD481" s="12">
        <v>3.1176000000000004</v>
      </c>
      <c r="AE481" s="12">
        <v>3.0924000000000005</v>
      </c>
      <c r="AF481" s="12">
        <v>3.0672000000000006</v>
      </c>
      <c r="AG481" s="12">
        <v>3.042</v>
      </c>
    </row>
    <row r="482" spans="1:33" ht="12.75">
      <c r="A482" s="5">
        <v>40457</v>
      </c>
      <c r="B482" s="12">
        <v>1.325111821126197</v>
      </c>
      <c r="C482" s="12">
        <v>1.325111821126197</v>
      </c>
      <c r="D482" s="12">
        <v>1.325111821126197</v>
      </c>
      <c r="E482" s="12">
        <v>1.5876772490463396</v>
      </c>
      <c r="F482" s="12">
        <v>1.7588209438060585</v>
      </c>
      <c r="G482" s="12">
        <v>1.9299646385657774</v>
      </c>
      <c r="H482" s="12">
        <v>2.1011083333254965</v>
      </c>
      <c r="I482" s="12">
        <v>2.2722520280852154</v>
      </c>
      <c r="J482" s="12">
        <v>2.4433957228449343</v>
      </c>
      <c r="K482" s="12">
        <v>2.559395722844934</v>
      </c>
      <c r="L482" s="12">
        <v>2.679395722844934</v>
      </c>
      <c r="M482" s="12">
        <v>2.7673957228449346</v>
      </c>
      <c r="N482" s="12">
        <v>2.8381957228449344</v>
      </c>
      <c r="O482" s="12">
        <v>2.908995722844934</v>
      </c>
      <c r="P482" s="12">
        <v>2.979795722844934</v>
      </c>
      <c r="Q482" s="12">
        <v>3.0505957228449336</v>
      </c>
      <c r="R482" s="12">
        <v>3.1213957228449343</v>
      </c>
      <c r="S482" s="12">
        <v>3.1351957228449345</v>
      </c>
      <c r="T482" s="12">
        <v>3.148995722844935</v>
      </c>
      <c r="U482" s="12">
        <v>3.162795722844935</v>
      </c>
      <c r="V482" s="12">
        <v>3.1765957228449353</v>
      </c>
      <c r="W482" s="12">
        <v>3.1903957228449347</v>
      </c>
      <c r="X482" s="12">
        <v>3.1663957228449346</v>
      </c>
      <c r="Y482" s="12">
        <v>3.1423957228449346</v>
      </c>
      <c r="Z482" s="12">
        <v>3.1183957228449346</v>
      </c>
      <c r="AA482" s="12">
        <v>3.0943957228449346</v>
      </c>
      <c r="AB482" s="12">
        <v>3.0703957228449346</v>
      </c>
      <c r="AC482" s="12">
        <v>3.0463957228449345</v>
      </c>
      <c r="AD482" s="12">
        <v>3.0223957228449345</v>
      </c>
      <c r="AE482" s="12">
        <v>2.9983957228449345</v>
      </c>
      <c r="AF482" s="12">
        <v>2.9743957228449345</v>
      </c>
      <c r="AG482" s="12">
        <v>2.9503957228449345</v>
      </c>
    </row>
    <row r="483" spans="1:33" ht="12.75">
      <c r="A483" s="5">
        <v>40458</v>
      </c>
      <c r="B483" s="12">
        <v>1.3637366848680266</v>
      </c>
      <c r="C483" s="12">
        <v>1.3637366848680266</v>
      </c>
      <c r="D483" s="12">
        <v>1.3637366848680266</v>
      </c>
      <c r="E483" s="12">
        <v>1.5902512229678922</v>
      </c>
      <c r="F483" s="12">
        <v>1.771200978374314</v>
      </c>
      <c r="G483" s="12">
        <v>1.9521507337807356</v>
      </c>
      <c r="H483" s="12">
        <v>2.1331004891871572</v>
      </c>
      <c r="I483" s="12">
        <v>2.3140502445935787</v>
      </c>
      <c r="J483" s="12">
        <v>2.495</v>
      </c>
      <c r="K483" s="12">
        <v>2.617</v>
      </c>
      <c r="L483" s="12">
        <v>2.754</v>
      </c>
      <c r="M483" s="12">
        <v>2.8469999999999995</v>
      </c>
      <c r="N483" s="12">
        <v>2.9173999999999993</v>
      </c>
      <c r="O483" s="12">
        <v>2.987799999999999</v>
      </c>
      <c r="P483" s="12">
        <v>3.058199999999999</v>
      </c>
      <c r="Q483" s="12">
        <v>3.1285999999999987</v>
      </c>
      <c r="R483" s="12">
        <v>3.1989999999999994</v>
      </c>
      <c r="S483" s="12">
        <v>3.2175999999999996</v>
      </c>
      <c r="T483" s="12">
        <v>3.2361999999999997</v>
      </c>
      <c r="U483" s="12">
        <v>3.2548</v>
      </c>
      <c r="V483" s="12">
        <v>3.2734</v>
      </c>
      <c r="W483" s="12">
        <v>3.292</v>
      </c>
      <c r="X483" s="12">
        <v>3.2664</v>
      </c>
      <c r="Y483" s="12">
        <v>3.2408</v>
      </c>
      <c r="Z483" s="12">
        <v>3.2152000000000003</v>
      </c>
      <c r="AA483" s="12">
        <v>3.1896000000000004</v>
      </c>
      <c r="AB483" s="12">
        <v>3.1640000000000006</v>
      </c>
      <c r="AC483" s="12">
        <v>3.1384000000000007</v>
      </c>
      <c r="AD483" s="12">
        <v>3.112800000000001</v>
      </c>
      <c r="AE483" s="12">
        <v>3.087200000000001</v>
      </c>
      <c r="AF483" s="12">
        <v>3.061600000000001</v>
      </c>
      <c r="AG483" s="12">
        <v>3.0359999999999996</v>
      </c>
    </row>
    <row r="484" spans="1:33" ht="12.75">
      <c r="A484" s="5">
        <v>40459</v>
      </c>
      <c r="B484" s="12">
        <v>1.3257188855612954</v>
      </c>
      <c r="C484" s="12">
        <v>1.3257188855612954</v>
      </c>
      <c r="D484" s="12">
        <v>1.3257188855612954</v>
      </c>
      <c r="E484" s="12">
        <v>1.5756221036605704</v>
      </c>
      <c r="F484" s="12">
        <v>1.7602976829284565</v>
      </c>
      <c r="G484" s="12">
        <v>1.9449732621963425</v>
      </c>
      <c r="H484" s="12">
        <v>2.1296488414642285</v>
      </c>
      <c r="I484" s="12">
        <v>2.3143244207321145</v>
      </c>
      <c r="J484" s="12">
        <v>2.499</v>
      </c>
      <c r="K484" s="12">
        <v>2.623</v>
      </c>
      <c r="L484" s="12">
        <v>2.766</v>
      </c>
      <c r="M484" s="12">
        <v>2.8569999999999993</v>
      </c>
      <c r="N484" s="12">
        <v>2.9275999999999995</v>
      </c>
      <c r="O484" s="12">
        <v>2.9981999999999998</v>
      </c>
      <c r="P484" s="12">
        <v>3.0688</v>
      </c>
      <c r="Q484" s="12">
        <v>3.1394</v>
      </c>
      <c r="R484" s="12">
        <v>3.2099999999999995</v>
      </c>
      <c r="S484" s="12">
        <v>3.2287999999999997</v>
      </c>
      <c r="T484" s="12">
        <v>3.2476</v>
      </c>
      <c r="U484" s="12">
        <v>3.2664</v>
      </c>
      <c r="V484" s="12">
        <v>3.2852</v>
      </c>
      <c r="W484" s="12">
        <v>3.3039999999999994</v>
      </c>
      <c r="X484" s="12">
        <v>3.2785999999999995</v>
      </c>
      <c r="Y484" s="12">
        <v>3.2531999999999996</v>
      </c>
      <c r="Z484" s="12">
        <v>3.2278</v>
      </c>
      <c r="AA484" s="12">
        <v>3.2024</v>
      </c>
      <c r="AB484" s="12">
        <v>3.177</v>
      </c>
      <c r="AC484" s="12">
        <v>3.1516</v>
      </c>
      <c r="AD484" s="12">
        <v>3.1262000000000003</v>
      </c>
      <c r="AE484" s="12">
        <v>3.1008000000000004</v>
      </c>
      <c r="AF484" s="12">
        <v>3.0754000000000006</v>
      </c>
      <c r="AG484" s="12">
        <v>3.05</v>
      </c>
    </row>
    <row r="485" spans="1:33" ht="12.75">
      <c r="A485" s="5">
        <v>40462</v>
      </c>
      <c r="B485" s="12">
        <v>1.3062067548131155</v>
      </c>
      <c r="C485" s="12">
        <v>1.3062067548131155</v>
      </c>
      <c r="D485" s="12">
        <v>1.3062067548131155</v>
      </c>
      <c r="E485" s="12">
        <v>1.5399863682864379</v>
      </c>
      <c r="F485" s="12">
        <v>1.7264454620525047</v>
      </c>
      <c r="G485" s="12">
        <v>1.9129045558185716</v>
      </c>
      <c r="H485" s="12">
        <v>2.0993636495846384</v>
      </c>
      <c r="I485" s="12">
        <v>2.285822743350705</v>
      </c>
      <c r="J485" s="12">
        <v>2.472281837116772</v>
      </c>
      <c r="K485" s="12">
        <v>2.5972818371167725</v>
      </c>
      <c r="L485" s="12">
        <v>2.743281837116773</v>
      </c>
      <c r="M485" s="12">
        <v>2.8312818371167725</v>
      </c>
      <c r="N485" s="12">
        <v>2.9024818371167727</v>
      </c>
      <c r="O485" s="12">
        <v>2.973681837116773</v>
      </c>
      <c r="P485" s="12">
        <v>3.044881837116773</v>
      </c>
      <c r="Q485" s="12">
        <v>3.116081837116773</v>
      </c>
      <c r="R485" s="12">
        <v>3.1872818371167724</v>
      </c>
      <c r="S485" s="12">
        <v>3.2044818371167723</v>
      </c>
      <c r="T485" s="12">
        <v>3.221681837116772</v>
      </c>
      <c r="U485" s="12">
        <v>3.238881837116772</v>
      </c>
      <c r="V485" s="12">
        <v>3.256081837116772</v>
      </c>
      <c r="W485" s="12">
        <v>3.2732818371167727</v>
      </c>
      <c r="X485" s="12">
        <v>3.2479818371167726</v>
      </c>
      <c r="Y485" s="12">
        <v>3.2226818371167725</v>
      </c>
      <c r="Z485" s="12">
        <v>3.1973818371167724</v>
      </c>
      <c r="AA485" s="12">
        <v>3.1720818371167723</v>
      </c>
      <c r="AB485" s="12">
        <v>3.146781837116772</v>
      </c>
      <c r="AC485" s="12">
        <v>3.121481837116772</v>
      </c>
      <c r="AD485" s="12">
        <v>3.096181837116772</v>
      </c>
      <c r="AE485" s="12">
        <v>3.070881837116772</v>
      </c>
      <c r="AF485" s="12">
        <v>3.0455818371167718</v>
      </c>
      <c r="AG485" s="12">
        <v>3.0202818371167726</v>
      </c>
    </row>
    <row r="486" spans="1:33" ht="12.75">
      <c r="A486" s="5">
        <v>40463</v>
      </c>
      <c r="B486" s="12">
        <v>1.2546318831600345</v>
      </c>
      <c r="C486" s="12">
        <v>1.2546318831600345</v>
      </c>
      <c r="D486" s="12">
        <v>1.2546318831600345</v>
      </c>
      <c r="E486" s="12">
        <v>1.5155596730289382</v>
      </c>
      <c r="F486" s="12">
        <v>1.69871486336682</v>
      </c>
      <c r="G486" s="12">
        <v>1.881870053704702</v>
      </c>
      <c r="H486" s="12">
        <v>2.065025244042584</v>
      </c>
      <c r="I486" s="12">
        <v>2.2481804343804654</v>
      </c>
      <c r="J486" s="12">
        <v>2.431335624718347</v>
      </c>
      <c r="K486" s="12">
        <v>2.5503356247183477</v>
      </c>
      <c r="L486" s="12">
        <v>2.689335624718348</v>
      </c>
      <c r="M486" s="12">
        <v>2.771335624718348</v>
      </c>
      <c r="N486" s="12">
        <v>2.843935624718348</v>
      </c>
      <c r="O486" s="12">
        <v>2.916535624718348</v>
      </c>
      <c r="P486" s="12">
        <v>2.989135624718348</v>
      </c>
      <c r="Q486" s="12">
        <v>3.061735624718348</v>
      </c>
      <c r="R486" s="12">
        <v>3.1343356247183474</v>
      </c>
      <c r="S486" s="12">
        <v>3.1357356247183477</v>
      </c>
      <c r="T486" s="12">
        <v>3.137135624718348</v>
      </c>
      <c r="U486" s="12">
        <v>3.1385356247183482</v>
      </c>
      <c r="V486" s="12">
        <v>3.1399356247183485</v>
      </c>
      <c r="W486" s="12">
        <v>3.141335624718348</v>
      </c>
      <c r="X486" s="12">
        <v>3.115635624718348</v>
      </c>
      <c r="Y486" s="12">
        <v>3.089935624718348</v>
      </c>
      <c r="Z486" s="12">
        <v>3.0642356247183478</v>
      </c>
      <c r="AA486" s="12">
        <v>3.0385356247183477</v>
      </c>
      <c r="AB486" s="12">
        <v>3.0128356247183476</v>
      </c>
      <c r="AC486" s="12">
        <v>2.9871356247183476</v>
      </c>
      <c r="AD486" s="12">
        <v>2.9614356247183475</v>
      </c>
      <c r="AE486" s="12">
        <v>2.9357356247183475</v>
      </c>
      <c r="AF486" s="12">
        <v>2.9100356247183474</v>
      </c>
      <c r="AG486" s="12">
        <v>2.8843356247183474</v>
      </c>
    </row>
    <row r="487" spans="1:33" ht="12.75">
      <c r="A487" s="5">
        <v>40464</v>
      </c>
      <c r="B487" s="12">
        <v>1.321745514991112</v>
      </c>
      <c r="C487" s="12">
        <v>1.321745514991112</v>
      </c>
      <c r="D487" s="12">
        <v>1.321745514991112</v>
      </c>
      <c r="E487" s="12">
        <v>1.57263911366134</v>
      </c>
      <c r="F487" s="12">
        <v>1.7649523458350183</v>
      </c>
      <c r="G487" s="12">
        <v>1.9572655780086965</v>
      </c>
      <c r="H487" s="12">
        <v>2.149578810182375</v>
      </c>
      <c r="I487" s="12">
        <v>2.3418920423560534</v>
      </c>
      <c r="J487" s="12">
        <v>2.5342052745297314</v>
      </c>
      <c r="K487" s="12">
        <v>2.6542052745297307</v>
      </c>
      <c r="L487" s="12">
        <v>2.8052052745297305</v>
      </c>
      <c r="M487" s="12">
        <v>2.8932052745297314</v>
      </c>
      <c r="N487" s="12">
        <v>2.963805274529731</v>
      </c>
      <c r="O487" s="12">
        <v>3.034405274529731</v>
      </c>
      <c r="P487" s="12">
        <v>3.1050052745297307</v>
      </c>
      <c r="Q487" s="12">
        <v>3.1756052745297305</v>
      </c>
      <c r="R487" s="12">
        <v>3.246205274529731</v>
      </c>
      <c r="S487" s="12">
        <v>3.263805274529731</v>
      </c>
      <c r="T487" s="12">
        <v>3.281405274529731</v>
      </c>
      <c r="U487" s="12">
        <v>3.2990052745297307</v>
      </c>
      <c r="V487" s="12">
        <v>3.3166052745297305</v>
      </c>
      <c r="W487" s="12">
        <v>3.3342052745297313</v>
      </c>
      <c r="X487" s="12">
        <v>3.3086052745297314</v>
      </c>
      <c r="Y487" s="12">
        <v>3.2830052745297316</v>
      </c>
      <c r="Z487" s="12">
        <v>3.2574052745297317</v>
      </c>
      <c r="AA487" s="12">
        <v>3.231805274529732</v>
      </c>
      <c r="AB487" s="12">
        <v>3.206205274529732</v>
      </c>
      <c r="AC487" s="12">
        <v>3.180605274529732</v>
      </c>
      <c r="AD487" s="12">
        <v>3.1550052745297323</v>
      </c>
      <c r="AE487" s="12">
        <v>3.1294052745297325</v>
      </c>
      <c r="AF487" s="12">
        <v>3.1038052745297326</v>
      </c>
      <c r="AG487" s="12">
        <v>3.078205274529731</v>
      </c>
    </row>
    <row r="488" spans="1:33" ht="12.75">
      <c r="A488" s="5">
        <v>40465</v>
      </c>
      <c r="B488" s="12">
        <v>1.3316843636748208</v>
      </c>
      <c r="C488" s="12">
        <v>1.3316843636748208</v>
      </c>
      <c r="D488" s="12">
        <v>1.3316843636748208</v>
      </c>
      <c r="E488" s="12">
        <v>1.5880297667547425</v>
      </c>
      <c r="F488" s="12">
        <v>1.7835184138240174</v>
      </c>
      <c r="G488" s="12">
        <v>1.9790070608932924</v>
      </c>
      <c r="H488" s="12">
        <v>2.174495707962567</v>
      </c>
      <c r="I488" s="12">
        <v>2.369984355031842</v>
      </c>
      <c r="J488" s="12">
        <v>2.565473002101117</v>
      </c>
      <c r="K488" s="12">
        <v>2.685473002101117</v>
      </c>
      <c r="L488" s="12">
        <v>2.832473002101117</v>
      </c>
      <c r="M488" s="12">
        <v>2.923473002101117</v>
      </c>
      <c r="N488" s="12">
        <v>3.001873002101117</v>
      </c>
      <c r="O488" s="12">
        <v>3.0802730021011167</v>
      </c>
      <c r="P488" s="12">
        <v>3.1586730021011165</v>
      </c>
      <c r="Q488" s="12">
        <v>3.2370730021011163</v>
      </c>
      <c r="R488" s="12">
        <v>3.315473002101117</v>
      </c>
      <c r="S488" s="12">
        <v>3.325673002101117</v>
      </c>
      <c r="T488" s="12">
        <v>3.3358730021011174</v>
      </c>
      <c r="U488" s="12">
        <v>3.3460730021011176</v>
      </c>
      <c r="V488" s="12">
        <v>3.356273002101118</v>
      </c>
      <c r="W488" s="12">
        <v>3.366473002101117</v>
      </c>
      <c r="X488" s="12">
        <v>3.343873002101117</v>
      </c>
      <c r="Y488" s="12">
        <v>3.3212730021011168</v>
      </c>
      <c r="Z488" s="12">
        <v>3.2986730021011166</v>
      </c>
      <c r="AA488" s="12">
        <v>3.2760730021011164</v>
      </c>
      <c r="AB488" s="12">
        <v>3.2534730021011162</v>
      </c>
      <c r="AC488" s="12">
        <v>3.230873002101116</v>
      </c>
      <c r="AD488" s="12">
        <v>3.208273002101116</v>
      </c>
      <c r="AE488" s="12">
        <v>3.1856730021011157</v>
      </c>
      <c r="AF488" s="12">
        <v>3.1630730021011155</v>
      </c>
      <c r="AG488" s="12">
        <v>3.140473002101117</v>
      </c>
    </row>
    <row r="489" spans="1:33" ht="12.75">
      <c r="A489" s="5">
        <v>40466</v>
      </c>
      <c r="B489" s="12">
        <v>1.3604693884604355</v>
      </c>
      <c r="C489" s="12">
        <v>1.3604693884604355</v>
      </c>
      <c r="D489" s="12">
        <v>1.3604693884604355</v>
      </c>
      <c r="E489" s="12">
        <v>1.6171843497259415</v>
      </c>
      <c r="F489" s="12">
        <v>1.81179054947419</v>
      </c>
      <c r="G489" s="12">
        <v>2.0063967492224384</v>
      </c>
      <c r="H489" s="12">
        <v>2.201002948970687</v>
      </c>
      <c r="I489" s="12">
        <v>2.3956091487189353</v>
      </c>
      <c r="J489" s="12">
        <v>2.590215348467184</v>
      </c>
      <c r="K489" s="12">
        <v>2.732215348467184</v>
      </c>
      <c r="L489" s="12">
        <v>2.901215348467184</v>
      </c>
      <c r="M489" s="12">
        <v>2.994215348467184</v>
      </c>
      <c r="N489" s="12">
        <v>3.066015348467184</v>
      </c>
      <c r="O489" s="12">
        <v>3.1378153484671842</v>
      </c>
      <c r="P489" s="12">
        <v>3.2096153484671843</v>
      </c>
      <c r="Q489" s="12">
        <v>3.2814153484671844</v>
      </c>
      <c r="R489" s="12">
        <v>3.3532153484671845</v>
      </c>
      <c r="S489" s="12">
        <v>3.3720153484671846</v>
      </c>
      <c r="T489" s="12">
        <v>3.390815348467185</v>
      </c>
      <c r="U489" s="12">
        <v>3.409615348467185</v>
      </c>
      <c r="V489" s="12">
        <v>3.428415348467185</v>
      </c>
      <c r="W489" s="12">
        <v>3.4472153484671844</v>
      </c>
      <c r="X489" s="12">
        <v>3.4221153484671842</v>
      </c>
      <c r="Y489" s="12">
        <v>3.397015348467184</v>
      </c>
      <c r="Z489" s="12">
        <v>3.371915348467184</v>
      </c>
      <c r="AA489" s="12">
        <v>3.346815348467184</v>
      </c>
      <c r="AB489" s="12">
        <v>3.3217153484671837</v>
      </c>
      <c r="AC489" s="12">
        <v>3.2966153484671836</v>
      </c>
      <c r="AD489" s="12">
        <v>3.2715153484671835</v>
      </c>
      <c r="AE489" s="12">
        <v>3.2464153484671834</v>
      </c>
      <c r="AF489" s="12">
        <v>3.2213153484671833</v>
      </c>
      <c r="AG489" s="12">
        <v>3.1962153484671845</v>
      </c>
    </row>
    <row r="490" spans="1:33" ht="12.75">
      <c r="A490" s="5">
        <v>40469</v>
      </c>
      <c r="B490" s="12">
        <v>1.3977776997242441</v>
      </c>
      <c r="C490" s="12">
        <v>1.3977776997242441</v>
      </c>
      <c r="D490" s="12">
        <v>1.3977776997242441</v>
      </c>
      <c r="E490" s="12">
        <v>1.698638280562243</v>
      </c>
      <c r="F490" s="12">
        <v>1.8933791780535105</v>
      </c>
      <c r="G490" s="12">
        <v>2.088120075544778</v>
      </c>
      <c r="H490" s="12">
        <v>2.2828609730360454</v>
      </c>
      <c r="I490" s="12">
        <v>2.477601870527313</v>
      </c>
      <c r="J490" s="12">
        <v>2.67234276801858</v>
      </c>
      <c r="K490" s="12">
        <v>2.786342768018579</v>
      </c>
      <c r="L490" s="12">
        <v>2.9313427680185793</v>
      </c>
      <c r="M490" s="12">
        <v>3.0063427680185795</v>
      </c>
      <c r="N490" s="12">
        <v>3.0789427680185795</v>
      </c>
      <c r="O490" s="12">
        <v>3.1515427680185795</v>
      </c>
      <c r="P490" s="12">
        <v>3.2241427680185795</v>
      </c>
      <c r="Q490" s="12">
        <v>3.2967427680185795</v>
      </c>
      <c r="R490" s="12">
        <v>3.36934276801858</v>
      </c>
      <c r="S490" s="12">
        <v>3.3877427680185797</v>
      </c>
      <c r="T490" s="12">
        <v>3.4061427680185794</v>
      </c>
      <c r="U490" s="12">
        <v>3.424542768018579</v>
      </c>
      <c r="V490" s="12">
        <v>3.442942768018579</v>
      </c>
      <c r="W490" s="12">
        <v>3.4613427680185795</v>
      </c>
      <c r="X490" s="12">
        <v>3.4350427680185796</v>
      </c>
      <c r="Y490" s="12">
        <v>3.4087427680185796</v>
      </c>
      <c r="Z490" s="12">
        <v>3.3824427680185796</v>
      </c>
      <c r="AA490" s="12">
        <v>3.3561427680185796</v>
      </c>
      <c r="AB490" s="12">
        <v>3.3298427680185796</v>
      </c>
      <c r="AC490" s="12">
        <v>3.3035427680185796</v>
      </c>
      <c r="AD490" s="12">
        <v>3.2772427680185796</v>
      </c>
      <c r="AE490" s="12">
        <v>3.2509427680185796</v>
      </c>
      <c r="AF490" s="12">
        <v>3.2246427680185796</v>
      </c>
      <c r="AG490" s="12">
        <v>3.1983427680185796</v>
      </c>
    </row>
    <row r="491" spans="1:33" ht="12.75">
      <c r="A491" s="5">
        <v>40470</v>
      </c>
      <c r="B491" s="12">
        <v>1.4038995615129997</v>
      </c>
      <c r="C491" s="12">
        <v>1.4038995615129997</v>
      </c>
      <c r="D491" s="12">
        <v>1.4038995615129997</v>
      </c>
      <c r="E491" s="12">
        <v>1.727763115248716</v>
      </c>
      <c r="F491" s="12">
        <v>1.9245957054518303</v>
      </c>
      <c r="G491" s="12">
        <v>2.121428295654945</v>
      </c>
      <c r="H491" s="12">
        <v>2.3182608858580593</v>
      </c>
      <c r="I491" s="12">
        <v>2.515093476061174</v>
      </c>
      <c r="J491" s="12">
        <v>2.711926066264288</v>
      </c>
      <c r="K491" s="12">
        <v>2.824926066264288</v>
      </c>
      <c r="L491" s="12">
        <v>2.9689260662642885</v>
      </c>
      <c r="M491" s="12">
        <v>3.044926066264288</v>
      </c>
      <c r="N491" s="12">
        <v>3.119126066264288</v>
      </c>
      <c r="O491" s="12">
        <v>3.1933260662642877</v>
      </c>
      <c r="P491" s="12">
        <v>3.2675260662642875</v>
      </c>
      <c r="Q491" s="12">
        <v>3.3417260662642874</v>
      </c>
      <c r="R491" s="12">
        <v>3.415926066264288</v>
      </c>
      <c r="S491" s="12">
        <v>3.439726066264288</v>
      </c>
      <c r="T491" s="12">
        <v>3.463526066264288</v>
      </c>
      <c r="U491" s="12">
        <v>3.487326066264288</v>
      </c>
      <c r="V491" s="12">
        <v>3.5111260662642882</v>
      </c>
      <c r="W491" s="12">
        <v>3.5349260662642883</v>
      </c>
      <c r="X491" s="12">
        <v>3.5088260662642883</v>
      </c>
      <c r="Y491" s="12">
        <v>3.4827260662642883</v>
      </c>
      <c r="Z491" s="12">
        <v>3.4566260662642883</v>
      </c>
      <c r="AA491" s="12">
        <v>3.4305260662642882</v>
      </c>
      <c r="AB491" s="12">
        <v>3.4044260662642882</v>
      </c>
      <c r="AC491" s="12">
        <v>3.378326066264288</v>
      </c>
      <c r="AD491" s="12">
        <v>3.352226066264288</v>
      </c>
      <c r="AE491" s="12">
        <v>3.326126066264288</v>
      </c>
      <c r="AF491" s="12">
        <v>3.300026066264288</v>
      </c>
      <c r="AG491" s="12">
        <v>3.273926066264288</v>
      </c>
    </row>
    <row r="492" spans="1:33" ht="12.75">
      <c r="A492" s="5">
        <v>40471</v>
      </c>
      <c r="B492" s="12">
        <v>1.4466054252003744</v>
      </c>
      <c r="C492" s="12">
        <v>1.4466054252003744</v>
      </c>
      <c r="D492" s="12">
        <v>1.4466054252003744</v>
      </c>
      <c r="E492" s="12">
        <v>1.7510896508782108</v>
      </c>
      <c r="F492" s="12">
        <v>1.9493213765724708</v>
      </c>
      <c r="G492" s="12">
        <v>2.147553102266731</v>
      </c>
      <c r="H492" s="12">
        <v>2.345784827960991</v>
      </c>
      <c r="I492" s="12">
        <v>2.544016553655251</v>
      </c>
      <c r="J492" s="12">
        <v>2.7422482793495107</v>
      </c>
      <c r="K492" s="12">
        <v>2.852248279349511</v>
      </c>
      <c r="L492" s="12">
        <v>2.9942482793495104</v>
      </c>
      <c r="M492" s="12">
        <v>3.0562482793495107</v>
      </c>
      <c r="N492" s="12">
        <v>3.1326482793495107</v>
      </c>
      <c r="O492" s="12">
        <v>3.2090482793495108</v>
      </c>
      <c r="P492" s="12">
        <v>3.285448279349511</v>
      </c>
      <c r="Q492" s="12">
        <v>3.361848279349511</v>
      </c>
      <c r="R492" s="12">
        <v>3.4382482793495104</v>
      </c>
      <c r="S492" s="12">
        <v>3.4538482793495104</v>
      </c>
      <c r="T492" s="12">
        <v>3.4694482793495105</v>
      </c>
      <c r="U492" s="12">
        <v>3.4850482793495106</v>
      </c>
      <c r="V492" s="12">
        <v>3.5006482793495106</v>
      </c>
      <c r="W492" s="12">
        <v>3.5162482793495107</v>
      </c>
      <c r="X492" s="12">
        <v>3.4888482793495106</v>
      </c>
      <c r="Y492" s="12">
        <v>3.4614482793495105</v>
      </c>
      <c r="Z492" s="12">
        <v>3.4340482793495104</v>
      </c>
      <c r="AA492" s="12">
        <v>3.4066482793495103</v>
      </c>
      <c r="AB492" s="12">
        <v>3.37924827934951</v>
      </c>
      <c r="AC492" s="12">
        <v>3.35184827934951</v>
      </c>
      <c r="AD492" s="12">
        <v>3.32444827934951</v>
      </c>
      <c r="AE492" s="12">
        <v>3.29704827934951</v>
      </c>
      <c r="AF492" s="12">
        <v>3.26964827934951</v>
      </c>
      <c r="AG492" s="12">
        <v>3.2422482793495107</v>
      </c>
    </row>
    <row r="493" spans="1:33" ht="12.75">
      <c r="A493" s="5">
        <v>40472</v>
      </c>
      <c r="B493" s="12">
        <v>1.458163081443578</v>
      </c>
      <c r="C493" s="12">
        <v>1.458163081443578</v>
      </c>
      <c r="D493" s="12">
        <v>1.458163081443578</v>
      </c>
      <c r="E493" s="12">
        <v>1.8116084899134042</v>
      </c>
      <c r="F493" s="12">
        <v>2.011895839948866</v>
      </c>
      <c r="G493" s="12">
        <v>2.212183189984328</v>
      </c>
      <c r="H493" s="12">
        <v>2.4124705400197897</v>
      </c>
      <c r="I493" s="12">
        <v>2.6127578900552515</v>
      </c>
      <c r="J493" s="12">
        <v>2.8130452400907124</v>
      </c>
      <c r="K493" s="12">
        <v>2.8930452400907134</v>
      </c>
      <c r="L493" s="12">
        <v>3.030045240090713</v>
      </c>
      <c r="M493" s="12">
        <v>3.1010452400907127</v>
      </c>
      <c r="N493" s="12">
        <v>3.1716452400907125</v>
      </c>
      <c r="O493" s="12">
        <v>3.2422452400907122</v>
      </c>
      <c r="P493" s="12">
        <v>3.312845240090712</v>
      </c>
      <c r="Q493" s="12">
        <v>3.383445240090712</v>
      </c>
      <c r="R493" s="12">
        <v>3.4540452400907125</v>
      </c>
      <c r="S493" s="12">
        <v>3.4658452400907125</v>
      </c>
      <c r="T493" s="12">
        <v>3.4776452400907125</v>
      </c>
      <c r="U493" s="12">
        <v>3.4894452400907126</v>
      </c>
      <c r="V493" s="12">
        <v>3.5012452400907126</v>
      </c>
      <c r="W493" s="12">
        <v>3.5130452400907126</v>
      </c>
      <c r="X493" s="12">
        <v>3.4841452400907125</v>
      </c>
      <c r="Y493" s="12">
        <v>3.4552452400907123</v>
      </c>
      <c r="Z493" s="12">
        <v>3.426345240090712</v>
      </c>
      <c r="AA493" s="12">
        <v>3.397445240090712</v>
      </c>
      <c r="AB493" s="12">
        <v>3.368545240090712</v>
      </c>
      <c r="AC493" s="12">
        <v>3.3396452400907117</v>
      </c>
      <c r="AD493" s="12">
        <v>3.3107452400907116</v>
      </c>
      <c r="AE493" s="12">
        <v>3.2818452400907114</v>
      </c>
      <c r="AF493" s="12">
        <v>3.2529452400907113</v>
      </c>
      <c r="AG493" s="12">
        <v>3.224045240090713</v>
      </c>
    </row>
    <row r="494" spans="1:33" ht="12.75">
      <c r="A494" s="5">
        <v>40473</v>
      </c>
      <c r="B494" s="12">
        <v>1.4647533799437313</v>
      </c>
      <c r="C494" s="12">
        <v>1.4647533799437313</v>
      </c>
      <c r="D494" s="12">
        <v>1.4647533799437313</v>
      </c>
      <c r="E494" s="12">
        <v>1.857223673143404</v>
      </c>
      <c r="F494" s="12">
        <v>2.0378690116120044</v>
      </c>
      <c r="G494" s="12">
        <v>2.218514350080605</v>
      </c>
      <c r="H494" s="12">
        <v>2.3991596885492052</v>
      </c>
      <c r="I494" s="12">
        <v>2.5798050270178057</v>
      </c>
      <c r="J494" s="12">
        <v>2.760450365486406</v>
      </c>
      <c r="K494" s="12">
        <v>2.8704503654864064</v>
      </c>
      <c r="L494" s="12">
        <v>3.018450365486406</v>
      </c>
      <c r="M494" s="12">
        <v>3.0864503654864066</v>
      </c>
      <c r="N494" s="12">
        <v>3.157050365486407</v>
      </c>
      <c r="O494" s="12">
        <v>3.227650365486407</v>
      </c>
      <c r="P494" s="12">
        <v>3.2982503654864073</v>
      </c>
      <c r="Q494" s="12">
        <v>3.3688503654864075</v>
      </c>
      <c r="R494" s="12">
        <v>3.4394503654864073</v>
      </c>
      <c r="S494" s="12">
        <v>3.4514503654864073</v>
      </c>
      <c r="T494" s="12">
        <v>3.4634503654864073</v>
      </c>
      <c r="U494" s="12">
        <v>3.4754503654864073</v>
      </c>
      <c r="V494" s="12">
        <v>3.4874503654864073</v>
      </c>
      <c r="W494" s="12">
        <v>3.499450365486407</v>
      </c>
      <c r="X494" s="12">
        <v>3.469850365486407</v>
      </c>
      <c r="Y494" s="12">
        <v>3.440250365486407</v>
      </c>
      <c r="Z494" s="12">
        <v>3.4106503654864073</v>
      </c>
      <c r="AA494" s="12">
        <v>3.3810503654864075</v>
      </c>
      <c r="AB494" s="12">
        <v>3.3514503654864076</v>
      </c>
      <c r="AC494" s="12">
        <v>3.3218503654864078</v>
      </c>
      <c r="AD494" s="12">
        <v>3.292250365486408</v>
      </c>
      <c r="AE494" s="12">
        <v>3.262650365486408</v>
      </c>
      <c r="AF494" s="12">
        <v>3.2330503654864082</v>
      </c>
      <c r="AG494" s="12">
        <v>3.2034503654864066</v>
      </c>
    </row>
    <row r="495" spans="1:33" ht="12.75">
      <c r="A495" s="5">
        <v>40476</v>
      </c>
      <c r="B495" s="12">
        <v>1.45589154241979</v>
      </c>
      <c r="C495" s="12">
        <v>1.45589154241979</v>
      </c>
      <c r="D495" s="12">
        <v>1.45589154241979</v>
      </c>
      <c r="E495" s="12">
        <v>1.837333792681887</v>
      </c>
      <c r="F495" s="12">
        <v>2.014403850069393</v>
      </c>
      <c r="G495" s="12">
        <v>2.1914739074568987</v>
      </c>
      <c r="H495" s="12">
        <v>2.3685439648444047</v>
      </c>
      <c r="I495" s="12">
        <v>2.5456140222319106</v>
      </c>
      <c r="J495" s="12">
        <v>2.7226840796194165</v>
      </c>
      <c r="K495" s="12">
        <v>2.830684079619416</v>
      </c>
      <c r="L495" s="12">
        <v>2.980684079619416</v>
      </c>
      <c r="M495" s="12">
        <v>3.106684079619416</v>
      </c>
      <c r="N495" s="12">
        <v>3.177684079619416</v>
      </c>
      <c r="O495" s="12">
        <v>3.2486840796194163</v>
      </c>
      <c r="P495" s="12">
        <v>3.3196840796194165</v>
      </c>
      <c r="Q495" s="12">
        <v>3.3906840796194166</v>
      </c>
      <c r="R495" s="12">
        <v>3.461684079619416</v>
      </c>
      <c r="S495" s="12">
        <v>3.469284079619416</v>
      </c>
      <c r="T495" s="12">
        <v>3.476884079619416</v>
      </c>
      <c r="U495" s="12">
        <v>3.484484079619416</v>
      </c>
      <c r="V495" s="12">
        <v>3.492084079619416</v>
      </c>
      <c r="W495" s="12">
        <v>3.4996840796194157</v>
      </c>
      <c r="X495" s="12">
        <v>3.470484079619416</v>
      </c>
      <c r="Y495" s="12">
        <v>3.441284079619416</v>
      </c>
      <c r="Z495" s="12">
        <v>3.412084079619416</v>
      </c>
      <c r="AA495" s="12">
        <v>3.382884079619416</v>
      </c>
      <c r="AB495" s="12">
        <v>3.3536840796194163</v>
      </c>
      <c r="AC495" s="12">
        <v>3.3244840796194164</v>
      </c>
      <c r="AD495" s="12">
        <v>3.2952840796194165</v>
      </c>
      <c r="AE495" s="12">
        <v>3.2660840796194166</v>
      </c>
      <c r="AF495" s="12">
        <v>3.2368840796194167</v>
      </c>
      <c r="AG495" s="12">
        <v>3.207684079619416</v>
      </c>
    </row>
    <row r="496" spans="1:33" ht="12.75">
      <c r="A496" s="5">
        <v>40477</v>
      </c>
      <c r="B496" s="12">
        <v>1.496684599507638</v>
      </c>
      <c r="C496" s="12">
        <v>1.496684599507638</v>
      </c>
      <c r="D496" s="12">
        <v>1.496684599507638</v>
      </c>
      <c r="E496" s="12">
        <v>1.8819302086715572</v>
      </c>
      <c r="F496" s="12">
        <v>2.0575236447109755</v>
      </c>
      <c r="G496" s="12">
        <v>2.233117080750394</v>
      </c>
      <c r="H496" s="12">
        <v>2.408710516789812</v>
      </c>
      <c r="I496" s="12">
        <v>2.58430395282923</v>
      </c>
      <c r="J496" s="12">
        <v>2.7598973888686484</v>
      </c>
      <c r="K496" s="12">
        <v>2.868897388868648</v>
      </c>
      <c r="L496" s="12">
        <v>3.0138973888686484</v>
      </c>
      <c r="M496" s="12">
        <v>3.140897388868648</v>
      </c>
      <c r="N496" s="12">
        <v>3.210697388868648</v>
      </c>
      <c r="O496" s="12">
        <v>3.280497388868648</v>
      </c>
      <c r="P496" s="12">
        <v>3.350297388868648</v>
      </c>
      <c r="Q496" s="12">
        <v>3.4200973888686477</v>
      </c>
      <c r="R496" s="12">
        <v>3.4898973888686484</v>
      </c>
      <c r="S496" s="12">
        <v>3.4978973888686484</v>
      </c>
      <c r="T496" s="12">
        <v>3.5058973888686484</v>
      </c>
      <c r="U496" s="12">
        <v>3.5138973888686484</v>
      </c>
      <c r="V496" s="12">
        <v>3.5218973888686484</v>
      </c>
      <c r="W496" s="12">
        <v>3.5298973888686485</v>
      </c>
      <c r="X496" s="12">
        <v>3.4984973888686484</v>
      </c>
      <c r="Y496" s="12">
        <v>3.4670973888686483</v>
      </c>
      <c r="Z496" s="12">
        <v>3.435697388868648</v>
      </c>
      <c r="AA496" s="12">
        <v>3.404297388868648</v>
      </c>
      <c r="AB496" s="12">
        <v>3.372897388868648</v>
      </c>
      <c r="AC496" s="12">
        <v>3.341497388868648</v>
      </c>
      <c r="AD496" s="12">
        <v>3.310097388868648</v>
      </c>
      <c r="AE496" s="12">
        <v>3.2786973888686477</v>
      </c>
      <c r="AF496" s="12">
        <v>3.2472973888686476</v>
      </c>
      <c r="AG496" s="12">
        <v>3.2158973888686484</v>
      </c>
    </row>
    <row r="497" spans="1:33" ht="12.75">
      <c r="A497" s="5">
        <v>40478</v>
      </c>
      <c r="B497" s="12">
        <v>1.4946338907055496</v>
      </c>
      <c r="C497" s="12">
        <v>1.4946338907055496</v>
      </c>
      <c r="D497" s="12">
        <v>1.4946338907055496</v>
      </c>
      <c r="E497" s="12">
        <v>1.8852952651562775</v>
      </c>
      <c r="F497" s="12">
        <v>2.066137510314083</v>
      </c>
      <c r="G497" s="12">
        <v>2.246979755471888</v>
      </c>
      <c r="H497" s="12">
        <v>2.4278220006296936</v>
      </c>
      <c r="I497" s="12">
        <v>2.608664245787499</v>
      </c>
      <c r="J497" s="12">
        <v>2.7895064909453033</v>
      </c>
      <c r="K497" s="12">
        <v>2.9045064909453036</v>
      </c>
      <c r="L497" s="12">
        <v>3.0605064909453037</v>
      </c>
      <c r="M497" s="12">
        <v>3.1885064909453034</v>
      </c>
      <c r="N497" s="12">
        <v>3.2563064909453034</v>
      </c>
      <c r="O497" s="12">
        <v>3.3241064909453035</v>
      </c>
      <c r="P497" s="12">
        <v>3.3919064909453036</v>
      </c>
      <c r="Q497" s="12">
        <v>3.4597064909453037</v>
      </c>
      <c r="R497" s="12">
        <v>3.5275064909453038</v>
      </c>
      <c r="S497" s="12">
        <v>3.5365064909453037</v>
      </c>
      <c r="T497" s="12">
        <v>3.5455064909453036</v>
      </c>
      <c r="U497" s="12">
        <v>3.5545064909453035</v>
      </c>
      <c r="V497" s="12">
        <v>3.5635064909453034</v>
      </c>
      <c r="W497" s="12">
        <v>3.5725064909453037</v>
      </c>
      <c r="X497" s="12">
        <v>3.5396064909453036</v>
      </c>
      <c r="Y497" s="12">
        <v>3.5067064909453034</v>
      </c>
      <c r="Z497" s="12">
        <v>3.4738064909453032</v>
      </c>
      <c r="AA497" s="12">
        <v>3.440906490945303</v>
      </c>
      <c r="AB497" s="12">
        <v>3.408006490945303</v>
      </c>
      <c r="AC497" s="12">
        <v>3.375106490945303</v>
      </c>
      <c r="AD497" s="12">
        <v>3.3422064909453026</v>
      </c>
      <c r="AE497" s="12">
        <v>3.3093064909453025</v>
      </c>
      <c r="AF497" s="12">
        <v>3.2764064909453023</v>
      </c>
      <c r="AG497" s="12">
        <v>3.2435064909453035</v>
      </c>
    </row>
    <row r="498" spans="1:33" ht="12.75">
      <c r="A498" s="5">
        <v>40479</v>
      </c>
      <c r="B498" s="12">
        <v>1.44390894176775</v>
      </c>
      <c r="C498" s="12">
        <v>1.44390894176775</v>
      </c>
      <c r="D498" s="12">
        <v>1.44390894176775</v>
      </c>
      <c r="E498" s="12">
        <v>1.8244807860345196</v>
      </c>
      <c r="F498" s="12">
        <v>2.0164756273833864</v>
      </c>
      <c r="G498" s="12">
        <v>2.208470468732253</v>
      </c>
      <c r="H498" s="12">
        <v>2.40046531008112</v>
      </c>
      <c r="I498" s="12">
        <v>2.5924601514299868</v>
      </c>
      <c r="J498" s="12">
        <v>2.784454992778854</v>
      </c>
      <c r="K498" s="12">
        <v>2.8974549927788535</v>
      </c>
      <c r="L498" s="12">
        <v>3.052454992778854</v>
      </c>
      <c r="M498" s="12">
        <v>3.161454992778854</v>
      </c>
      <c r="N498" s="12">
        <v>3.232854992778854</v>
      </c>
      <c r="O498" s="12">
        <v>3.304254992778854</v>
      </c>
      <c r="P498" s="12">
        <v>3.375654992778854</v>
      </c>
      <c r="Q498" s="12">
        <v>3.4470549927788543</v>
      </c>
      <c r="R498" s="12">
        <v>3.518454992778854</v>
      </c>
      <c r="S498" s="12">
        <v>3.526054992778854</v>
      </c>
      <c r="T498" s="12">
        <v>3.533654992778854</v>
      </c>
      <c r="U498" s="12">
        <v>3.541254992778854</v>
      </c>
      <c r="V498" s="12">
        <v>3.548854992778854</v>
      </c>
      <c r="W498" s="12">
        <v>3.5564549927788542</v>
      </c>
      <c r="X498" s="12">
        <v>3.523354992778854</v>
      </c>
      <c r="Y498" s="12">
        <v>3.490254992778854</v>
      </c>
      <c r="Z498" s="12">
        <v>3.457154992778854</v>
      </c>
      <c r="AA498" s="12">
        <v>3.4240549927788537</v>
      </c>
      <c r="AB498" s="12">
        <v>3.3909549927788536</v>
      </c>
      <c r="AC498" s="12">
        <v>3.3578549927788535</v>
      </c>
      <c r="AD498" s="12">
        <v>3.3247549927788533</v>
      </c>
      <c r="AE498" s="12">
        <v>3.291654992778853</v>
      </c>
      <c r="AF498" s="12">
        <v>3.258554992778853</v>
      </c>
      <c r="AG498" s="12">
        <v>3.225454992778854</v>
      </c>
    </row>
    <row r="499" spans="1:33" ht="12.75">
      <c r="A499" s="5">
        <v>40480</v>
      </c>
      <c r="B499" s="12">
        <v>1.5003960798595828</v>
      </c>
      <c r="C499" s="12">
        <v>1.5003960798595828</v>
      </c>
      <c r="D499" s="12">
        <v>1.5003960798595828</v>
      </c>
      <c r="E499" s="12">
        <v>1.8522225047111391</v>
      </c>
      <c r="F499" s="12">
        <v>2.0394842727695965</v>
      </c>
      <c r="G499" s="12">
        <v>2.2267460408280537</v>
      </c>
      <c r="H499" s="12">
        <v>2.414007808886511</v>
      </c>
      <c r="I499" s="12">
        <v>2.601269576944968</v>
      </c>
      <c r="J499" s="12">
        <v>2.7885313450034257</v>
      </c>
      <c r="K499" s="12">
        <v>2.8985313450034256</v>
      </c>
      <c r="L499" s="12">
        <v>3.0465313450034257</v>
      </c>
      <c r="M499" s="12">
        <v>3.1595313450034257</v>
      </c>
      <c r="N499" s="12">
        <v>3.2289313450034256</v>
      </c>
      <c r="O499" s="12">
        <v>3.2983313450034255</v>
      </c>
      <c r="P499" s="12">
        <v>3.3677313450034254</v>
      </c>
      <c r="Q499" s="12">
        <v>3.4371313450034253</v>
      </c>
      <c r="R499" s="12">
        <v>3.5065313450034257</v>
      </c>
      <c r="S499" s="12">
        <v>3.5149313450034256</v>
      </c>
      <c r="T499" s="12">
        <v>3.5233313450034256</v>
      </c>
      <c r="U499" s="12">
        <v>3.5317313450034256</v>
      </c>
      <c r="V499" s="12">
        <v>3.5401313450034255</v>
      </c>
      <c r="W499" s="12">
        <v>3.5485313450034255</v>
      </c>
      <c r="X499" s="12">
        <v>3.5171313450034254</v>
      </c>
      <c r="Y499" s="12">
        <v>3.4857313450034253</v>
      </c>
      <c r="Z499" s="12">
        <v>3.454331345003425</v>
      </c>
      <c r="AA499" s="12">
        <v>3.422931345003425</v>
      </c>
      <c r="AB499" s="12">
        <v>3.391531345003425</v>
      </c>
      <c r="AC499" s="12">
        <v>3.360131345003425</v>
      </c>
      <c r="AD499" s="12">
        <v>3.328731345003425</v>
      </c>
      <c r="AE499" s="12">
        <v>3.2973313450034247</v>
      </c>
      <c r="AF499" s="12">
        <v>3.2659313450034246</v>
      </c>
      <c r="AG499" s="12">
        <v>3.2345313450034254</v>
      </c>
    </row>
    <row r="500" spans="1:33" ht="12.75">
      <c r="A500" s="5">
        <v>40483</v>
      </c>
      <c r="B500" s="12">
        <v>1.4592038760343584</v>
      </c>
      <c r="C500" s="12">
        <v>1.4592038760343584</v>
      </c>
      <c r="D500" s="12">
        <v>1.4592038760343584</v>
      </c>
      <c r="E500" s="12">
        <v>1.821177165859052</v>
      </c>
      <c r="F500" s="12">
        <v>2.0040156429043945</v>
      </c>
      <c r="G500" s="12">
        <v>2.186854119949737</v>
      </c>
      <c r="H500" s="12">
        <v>2.3696925969950797</v>
      </c>
      <c r="I500" s="12">
        <v>2.5525310740404223</v>
      </c>
      <c r="J500" s="12">
        <v>2.735369551085765</v>
      </c>
      <c r="K500" s="12">
        <v>2.8493695510857644</v>
      </c>
      <c r="L500" s="12">
        <v>2.9893695510857645</v>
      </c>
      <c r="M500" s="12">
        <v>3.113369551085765</v>
      </c>
      <c r="N500" s="12">
        <v>3.181169551085765</v>
      </c>
      <c r="O500" s="12">
        <v>3.2489695510857652</v>
      </c>
      <c r="P500" s="12">
        <v>3.3167695510857653</v>
      </c>
      <c r="Q500" s="12">
        <v>3.3845695510857654</v>
      </c>
      <c r="R500" s="12">
        <v>3.452369551085765</v>
      </c>
      <c r="S500" s="12">
        <v>3.460569551085765</v>
      </c>
      <c r="T500" s="12">
        <v>3.468769551085765</v>
      </c>
      <c r="U500" s="12">
        <v>3.476969551085765</v>
      </c>
      <c r="V500" s="12">
        <v>3.485169551085765</v>
      </c>
      <c r="W500" s="12">
        <v>3.493369551085765</v>
      </c>
      <c r="X500" s="12">
        <v>3.461969551085765</v>
      </c>
      <c r="Y500" s="12">
        <v>3.430569551085765</v>
      </c>
      <c r="Z500" s="12">
        <v>3.3991695510857647</v>
      </c>
      <c r="AA500" s="12">
        <v>3.3677695510857646</v>
      </c>
      <c r="AB500" s="12">
        <v>3.3363695510857645</v>
      </c>
      <c r="AC500" s="12">
        <v>3.3049695510857644</v>
      </c>
      <c r="AD500" s="12">
        <v>3.2735695510857643</v>
      </c>
      <c r="AE500" s="12">
        <v>3.242169551085764</v>
      </c>
      <c r="AF500" s="12">
        <v>3.210769551085764</v>
      </c>
      <c r="AG500" s="12">
        <v>3.179369551085765</v>
      </c>
    </row>
    <row r="501" spans="1:33" ht="12.75">
      <c r="A501" s="5">
        <v>40484</v>
      </c>
      <c r="B501" s="12">
        <v>1.476379516736593</v>
      </c>
      <c r="C501" s="12">
        <v>1.476379516736593</v>
      </c>
      <c r="D501" s="12">
        <v>1.476379516736593</v>
      </c>
      <c r="E501" s="12">
        <v>1.8260175601123017</v>
      </c>
      <c r="F501" s="12">
        <v>2.003439085225909</v>
      </c>
      <c r="G501" s="12">
        <v>2.1808606103395167</v>
      </c>
      <c r="H501" s="12">
        <v>2.3582821354531243</v>
      </c>
      <c r="I501" s="12">
        <v>2.535703660566732</v>
      </c>
      <c r="J501" s="12">
        <v>2.7131251856803402</v>
      </c>
      <c r="K501" s="12">
        <v>2.8231251856803405</v>
      </c>
      <c r="L501" s="12">
        <v>2.9661251856803403</v>
      </c>
      <c r="M501" s="12">
        <v>3.08012518568034</v>
      </c>
      <c r="N501" s="12">
        <v>3.1467251856803404</v>
      </c>
      <c r="O501" s="12">
        <v>3.2133251856803406</v>
      </c>
      <c r="P501" s="12">
        <v>3.279925185680341</v>
      </c>
      <c r="Q501" s="12">
        <v>3.346525185680341</v>
      </c>
      <c r="R501" s="12">
        <v>3.4131251856803404</v>
      </c>
      <c r="S501" s="12">
        <v>3.4195251856803406</v>
      </c>
      <c r="T501" s="12">
        <v>3.4259251856803408</v>
      </c>
      <c r="U501" s="12">
        <v>3.432325185680341</v>
      </c>
      <c r="V501" s="12">
        <v>3.438725185680341</v>
      </c>
      <c r="W501" s="12">
        <v>3.4451251856803404</v>
      </c>
      <c r="X501" s="12">
        <v>3.4135251856803404</v>
      </c>
      <c r="Y501" s="12">
        <v>3.3819251856803403</v>
      </c>
      <c r="Z501" s="12">
        <v>3.35032518568034</v>
      </c>
      <c r="AA501" s="12">
        <v>3.31872518568034</v>
      </c>
      <c r="AB501" s="12">
        <v>3.28712518568034</v>
      </c>
      <c r="AC501" s="12">
        <v>3.25552518568034</v>
      </c>
      <c r="AD501" s="12">
        <v>3.22392518568034</v>
      </c>
      <c r="AE501" s="12">
        <v>3.19232518568034</v>
      </c>
      <c r="AF501" s="12">
        <v>3.1607251856803398</v>
      </c>
      <c r="AG501" s="12">
        <v>3.1291251856803397</v>
      </c>
    </row>
    <row r="502" spans="1:33" ht="12.75">
      <c r="A502" s="5">
        <v>40485</v>
      </c>
      <c r="B502" s="12">
        <v>1.469176399136258</v>
      </c>
      <c r="C502" s="12">
        <v>1.469176399136258</v>
      </c>
      <c r="D502" s="12">
        <v>1.469176399136258</v>
      </c>
      <c r="E502" s="12">
        <v>1.8381908175731332</v>
      </c>
      <c r="F502" s="12">
        <v>2.0034709802213717</v>
      </c>
      <c r="G502" s="12">
        <v>2.1687511428696102</v>
      </c>
      <c r="H502" s="12">
        <v>2.3340313055178488</v>
      </c>
      <c r="I502" s="12">
        <v>2.4993114681660873</v>
      </c>
      <c r="J502" s="12">
        <v>2.664591630814325</v>
      </c>
      <c r="K502" s="12">
        <v>2.7965916308143255</v>
      </c>
      <c r="L502" s="12">
        <v>2.9185916308143254</v>
      </c>
      <c r="M502" s="12">
        <v>3.072591630814326</v>
      </c>
      <c r="N502" s="12">
        <v>3.1319916308143263</v>
      </c>
      <c r="O502" s="12">
        <v>3.1913916308143264</v>
      </c>
      <c r="P502" s="12">
        <v>3.2507916308143265</v>
      </c>
      <c r="Q502" s="12">
        <v>3.3101916308143267</v>
      </c>
      <c r="R502" s="12">
        <v>3.369591630814326</v>
      </c>
      <c r="S502" s="12">
        <v>3.3757916308143257</v>
      </c>
      <c r="T502" s="12">
        <v>3.3819916308143254</v>
      </c>
      <c r="U502" s="12">
        <v>3.388191630814325</v>
      </c>
      <c r="V502" s="12">
        <v>3.394391630814325</v>
      </c>
      <c r="W502" s="12">
        <v>3.4005916308143256</v>
      </c>
      <c r="X502" s="12">
        <v>3.3688916308143257</v>
      </c>
      <c r="Y502" s="12">
        <v>3.337191630814326</v>
      </c>
      <c r="Z502" s="12">
        <v>3.305491630814326</v>
      </c>
      <c r="AA502" s="12">
        <v>3.2737916308143262</v>
      </c>
      <c r="AB502" s="12">
        <v>3.2420916308143264</v>
      </c>
      <c r="AC502" s="12">
        <v>3.2103916308143265</v>
      </c>
      <c r="AD502" s="12">
        <v>3.1786916308143267</v>
      </c>
      <c r="AE502" s="12">
        <v>3.146991630814327</v>
      </c>
      <c r="AF502" s="12">
        <v>3.115291630814327</v>
      </c>
      <c r="AG502" s="12">
        <v>3.0835916308143254</v>
      </c>
    </row>
    <row r="503" spans="1:33" ht="12.75">
      <c r="A503" s="5">
        <v>40486</v>
      </c>
      <c r="B503" s="12">
        <v>1.459173288532555</v>
      </c>
      <c r="C503" s="12">
        <v>1.459173288532555</v>
      </c>
      <c r="D503" s="12">
        <v>1.459173288532555</v>
      </c>
      <c r="E503" s="12">
        <v>1.8287558840500298</v>
      </c>
      <c r="F503" s="12">
        <v>1.993392394374776</v>
      </c>
      <c r="G503" s="12">
        <v>2.1580289046995222</v>
      </c>
      <c r="H503" s="12">
        <v>2.3226654150242685</v>
      </c>
      <c r="I503" s="12">
        <v>2.4873019253490147</v>
      </c>
      <c r="J503" s="12">
        <v>2.6519384356737614</v>
      </c>
      <c r="K503" s="12">
        <v>2.776938435673762</v>
      </c>
      <c r="L503" s="12">
        <v>2.9259384356737614</v>
      </c>
      <c r="M503" s="12">
        <v>3.071938435673762</v>
      </c>
      <c r="N503" s="12">
        <v>3.1413384356737617</v>
      </c>
      <c r="O503" s="12">
        <v>3.2107384356737616</v>
      </c>
      <c r="P503" s="12">
        <v>3.2801384356737615</v>
      </c>
      <c r="Q503" s="12">
        <v>3.3495384356737614</v>
      </c>
      <c r="R503" s="12">
        <v>3.4189384356737618</v>
      </c>
      <c r="S503" s="12">
        <v>3.4285384356737616</v>
      </c>
      <c r="T503" s="12">
        <v>3.4381384356737614</v>
      </c>
      <c r="U503" s="12">
        <v>3.4477384356737613</v>
      </c>
      <c r="V503" s="12">
        <v>3.457338435673761</v>
      </c>
      <c r="W503" s="12">
        <v>3.466938435673762</v>
      </c>
      <c r="X503" s="12">
        <v>3.4374384356737617</v>
      </c>
      <c r="Y503" s="12">
        <v>3.4079384356737616</v>
      </c>
      <c r="Z503" s="12">
        <v>3.3784384356737616</v>
      </c>
      <c r="AA503" s="12">
        <v>3.3489384356737615</v>
      </c>
      <c r="AB503" s="12">
        <v>3.3194384356737614</v>
      </c>
      <c r="AC503" s="12">
        <v>3.2899384356737613</v>
      </c>
      <c r="AD503" s="12">
        <v>3.2604384356737612</v>
      </c>
      <c r="AE503" s="12">
        <v>3.230938435673761</v>
      </c>
      <c r="AF503" s="12">
        <v>3.201438435673761</v>
      </c>
      <c r="AG503" s="12">
        <v>3.171938435673762</v>
      </c>
    </row>
    <row r="504" spans="1:33" ht="12.75">
      <c r="A504" s="5">
        <v>40487</v>
      </c>
      <c r="B504" s="12">
        <v>1.4383221254757041</v>
      </c>
      <c r="C504" s="12">
        <v>1.4383221254757041</v>
      </c>
      <c r="D504" s="12">
        <v>1.4383221254757041</v>
      </c>
      <c r="E504" s="12">
        <v>1.7990902573217036</v>
      </c>
      <c r="F504" s="12">
        <v>1.9677152186816287</v>
      </c>
      <c r="G504" s="12">
        <v>2.136340180041554</v>
      </c>
      <c r="H504" s="12">
        <v>2.3049651414014787</v>
      </c>
      <c r="I504" s="12">
        <v>2.4735901027614036</v>
      </c>
      <c r="J504" s="12">
        <v>2.642215064121329</v>
      </c>
      <c r="K504" s="12">
        <v>2.7472150641213284</v>
      </c>
      <c r="L504" s="12">
        <v>2.9812150641213284</v>
      </c>
      <c r="M504" s="12">
        <v>3.0742150641213284</v>
      </c>
      <c r="N504" s="12">
        <v>3.1396150641213283</v>
      </c>
      <c r="O504" s="12">
        <v>3.205015064121328</v>
      </c>
      <c r="P504" s="12">
        <v>3.270415064121328</v>
      </c>
      <c r="Q504" s="12">
        <v>3.335815064121328</v>
      </c>
      <c r="R504" s="12">
        <v>3.4012150641213283</v>
      </c>
      <c r="S504" s="12">
        <v>3.4092150641213284</v>
      </c>
      <c r="T504" s="12">
        <v>3.4172150641213284</v>
      </c>
      <c r="U504" s="12">
        <v>3.4252150641213284</v>
      </c>
      <c r="V504" s="12">
        <v>3.4332150641213284</v>
      </c>
      <c r="W504" s="12">
        <v>3.4412150641213284</v>
      </c>
      <c r="X504" s="12">
        <v>3.4155150641213283</v>
      </c>
      <c r="Y504" s="12">
        <v>3.3898150641213283</v>
      </c>
      <c r="Z504" s="12">
        <v>3.364115064121328</v>
      </c>
      <c r="AA504" s="12">
        <v>3.338415064121328</v>
      </c>
      <c r="AB504" s="12">
        <v>3.312715064121328</v>
      </c>
      <c r="AC504" s="12">
        <v>3.287015064121328</v>
      </c>
      <c r="AD504" s="12">
        <v>3.261315064121328</v>
      </c>
      <c r="AE504" s="12">
        <v>3.235615064121328</v>
      </c>
      <c r="AF504" s="12">
        <v>3.209915064121328</v>
      </c>
      <c r="AG504" s="12">
        <v>3.184215064121328</v>
      </c>
    </row>
    <row r="505" spans="1:33" ht="12.75">
      <c r="A505" s="5">
        <v>40490</v>
      </c>
      <c r="B505" s="12">
        <v>1.4284755884849734</v>
      </c>
      <c r="C505" s="12">
        <v>1.4284755884849734</v>
      </c>
      <c r="D505" s="12">
        <v>1.4284755884849734</v>
      </c>
      <c r="E505" s="12">
        <v>1.8014777026571986</v>
      </c>
      <c r="F505" s="12">
        <v>1.96723452744907</v>
      </c>
      <c r="G505" s="12">
        <v>2.132991352240941</v>
      </c>
      <c r="H505" s="12">
        <v>2.298748177032812</v>
      </c>
      <c r="I505" s="12">
        <v>2.4645050018246835</v>
      </c>
      <c r="J505" s="12">
        <v>2.6302618266165547</v>
      </c>
      <c r="K505" s="12">
        <v>2.7372618266165554</v>
      </c>
      <c r="L505" s="12">
        <v>2.973261826616555</v>
      </c>
      <c r="M505" s="12">
        <v>3.0782618266165547</v>
      </c>
      <c r="N505" s="12">
        <v>3.144861826616555</v>
      </c>
      <c r="O505" s="12">
        <v>3.211461826616555</v>
      </c>
      <c r="P505" s="12">
        <v>3.2780618266165553</v>
      </c>
      <c r="Q505" s="12">
        <v>3.3446618266165555</v>
      </c>
      <c r="R505" s="12">
        <v>3.411261826616555</v>
      </c>
      <c r="S505" s="12">
        <v>3.422061826616555</v>
      </c>
      <c r="T505" s="12">
        <v>3.432861826616555</v>
      </c>
      <c r="U505" s="12">
        <v>3.4436618266165553</v>
      </c>
      <c r="V505" s="12">
        <v>3.4544618266165554</v>
      </c>
      <c r="W505" s="12">
        <v>3.4652618266165547</v>
      </c>
      <c r="X505" s="12">
        <v>3.4393618266165547</v>
      </c>
      <c r="Y505" s="12">
        <v>3.4134618266165546</v>
      </c>
      <c r="Z505" s="12">
        <v>3.3875618266165546</v>
      </c>
      <c r="AA505" s="12">
        <v>3.3616618266165545</v>
      </c>
      <c r="AB505" s="12">
        <v>3.3357618266165545</v>
      </c>
      <c r="AC505" s="12">
        <v>3.3098618266165545</v>
      </c>
      <c r="AD505" s="12">
        <v>3.2839618266165544</v>
      </c>
      <c r="AE505" s="12">
        <v>3.2580618266165544</v>
      </c>
      <c r="AF505" s="12">
        <v>3.2321618266165544</v>
      </c>
      <c r="AG505" s="12">
        <v>3.206261826616555</v>
      </c>
    </row>
    <row r="506" spans="1:33" ht="12.75">
      <c r="A506" s="5">
        <v>40491</v>
      </c>
      <c r="B506" s="12">
        <v>1.4090200027067508</v>
      </c>
      <c r="C506" s="12">
        <v>1.4090200027067508</v>
      </c>
      <c r="D506" s="12">
        <v>1.4090200027067508</v>
      </c>
      <c r="E506" s="12">
        <v>1.7615107639049814</v>
      </c>
      <c r="F506" s="12">
        <v>1.9347809862194825</v>
      </c>
      <c r="G506" s="12">
        <v>2.1080512085339835</v>
      </c>
      <c r="H506" s="12">
        <v>2.2813214308484846</v>
      </c>
      <c r="I506" s="12">
        <v>2.4545916531629857</v>
      </c>
      <c r="J506" s="12">
        <v>2.6278618754774863</v>
      </c>
      <c r="K506" s="12">
        <v>2.7618618754774866</v>
      </c>
      <c r="L506" s="12">
        <v>2.9838618754774866</v>
      </c>
      <c r="M506" s="12">
        <v>3.1028618754774864</v>
      </c>
      <c r="N506" s="12">
        <v>3.168861875477486</v>
      </c>
      <c r="O506" s="12">
        <v>3.234861875477486</v>
      </c>
      <c r="P506" s="12">
        <v>3.300861875477486</v>
      </c>
      <c r="Q506" s="12">
        <v>3.3668618754774857</v>
      </c>
      <c r="R506" s="12">
        <v>3.4328618754774864</v>
      </c>
      <c r="S506" s="12">
        <v>3.4414618754774864</v>
      </c>
      <c r="T506" s="12">
        <v>3.4500618754774863</v>
      </c>
      <c r="U506" s="12">
        <v>3.4586618754774863</v>
      </c>
      <c r="V506" s="12">
        <v>3.467261875477486</v>
      </c>
      <c r="W506" s="12">
        <v>3.4758618754774866</v>
      </c>
      <c r="X506" s="12">
        <v>3.4495618754774866</v>
      </c>
      <c r="Y506" s="12">
        <v>3.4232618754774866</v>
      </c>
      <c r="Z506" s="12">
        <v>3.3969618754774866</v>
      </c>
      <c r="AA506" s="12">
        <v>3.3706618754774866</v>
      </c>
      <c r="AB506" s="12">
        <v>3.3443618754774866</v>
      </c>
      <c r="AC506" s="12">
        <v>3.3180618754774867</v>
      </c>
      <c r="AD506" s="12">
        <v>3.2917618754774867</v>
      </c>
      <c r="AE506" s="12">
        <v>3.2654618754774867</v>
      </c>
      <c r="AF506" s="12">
        <v>3.2391618754774867</v>
      </c>
      <c r="AG506" s="12">
        <v>3.2128618754774867</v>
      </c>
    </row>
    <row r="507" spans="1:33" ht="12.75">
      <c r="A507" s="5">
        <v>40492</v>
      </c>
      <c r="B507" s="12">
        <v>1.4018747670412353</v>
      </c>
      <c r="C507" s="12">
        <v>1.4018747670412353</v>
      </c>
      <c r="D507" s="12">
        <v>1.4018747670412353</v>
      </c>
      <c r="E507" s="12">
        <v>1.8230638862783275</v>
      </c>
      <c r="F507" s="12">
        <v>1.9928721536910923</v>
      </c>
      <c r="G507" s="12">
        <v>2.162680421103857</v>
      </c>
      <c r="H507" s="12">
        <v>2.332488688516622</v>
      </c>
      <c r="I507" s="12">
        <v>2.502296955929387</v>
      </c>
      <c r="J507" s="12">
        <v>2.6721052233421516</v>
      </c>
      <c r="K507" s="12">
        <v>2.786105223342151</v>
      </c>
      <c r="L507" s="12">
        <v>3.0471052233421516</v>
      </c>
      <c r="M507" s="12">
        <v>3.153105223342152</v>
      </c>
      <c r="N507" s="12">
        <v>3.2197052233421517</v>
      </c>
      <c r="O507" s="12">
        <v>3.2863052233421515</v>
      </c>
      <c r="P507" s="12">
        <v>3.3529052233421512</v>
      </c>
      <c r="Q507" s="12">
        <v>3.419505223342151</v>
      </c>
      <c r="R507" s="12">
        <v>3.4861052233421517</v>
      </c>
      <c r="S507" s="12">
        <v>3.4983052233421517</v>
      </c>
      <c r="T507" s="12">
        <v>3.5105052233421516</v>
      </c>
      <c r="U507" s="12">
        <v>3.5227052233421516</v>
      </c>
      <c r="V507" s="12">
        <v>3.5349052233421516</v>
      </c>
      <c r="W507" s="12">
        <v>3.5471052233421516</v>
      </c>
      <c r="X507" s="12">
        <v>3.523205223342152</v>
      </c>
      <c r="Y507" s="12">
        <v>3.499305223342152</v>
      </c>
      <c r="Z507" s="12">
        <v>3.475405223342152</v>
      </c>
      <c r="AA507" s="12">
        <v>3.4515052233421524</v>
      </c>
      <c r="AB507" s="12">
        <v>3.4276052233421526</v>
      </c>
      <c r="AC507" s="12">
        <v>3.4037052233421528</v>
      </c>
      <c r="AD507" s="12">
        <v>3.379805223342153</v>
      </c>
      <c r="AE507" s="12">
        <v>3.355905223342153</v>
      </c>
      <c r="AF507" s="12">
        <v>3.3320052233421533</v>
      </c>
      <c r="AG507" s="12">
        <v>3.3081052233421517</v>
      </c>
    </row>
    <row r="508" spans="1:33" ht="12.75">
      <c r="A508" s="5">
        <v>40493</v>
      </c>
      <c r="B508" s="12">
        <v>1.369632691635412</v>
      </c>
      <c r="C508" s="12">
        <v>1.369632691635412</v>
      </c>
      <c r="D508" s="12">
        <v>1.369632691635412</v>
      </c>
      <c r="E508" s="12">
        <v>1.8003745673621272</v>
      </c>
      <c r="F508" s="12">
        <v>1.9644170206618874</v>
      </c>
      <c r="G508" s="12">
        <v>2.1284594739616476</v>
      </c>
      <c r="H508" s="12">
        <v>2.292501927261408</v>
      </c>
      <c r="I508" s="12">
        <v>2.456544380561168</v>
      </c>
      <c r="J508" s="12">
        <v>2.620586833860928</v>
      </c>
      <c r="K508" s="12">
        <v>2.7295868338609273</v>
      </c>
      <c r="L508" s="12">
        <v>3.016586833860928</v>
      </c>
      <c r="M508" s="12">
        <v>3.1295868338609276</v>
      </c>
      <c r="N508" s="12">
        <v>3.1993868338609275</v>
      </c>
      <c r="O508" s="12">
        <v>3.2691868338609273</v>
      </c>
      <c r="P508" s="12">
        <v>3.338986833860927</v>
      </c>
      <c r="Q508" s="12">
        <v>3.408786833860927</v>
      </c>
      <c r="R508" s="12">
        <v>3.478586833860928</v>
      </c>
      <c r="S508" s="12">
        <v>3.4871868338609278</v>
      </c>
      <c r="T508" s="12">
        <v>3.4957868338609277</v>
      </c>
      <c r="U508" s="12">
        <v>3.5043868338609276</v>
      </c>
      <c r="V508" s="12">
        <v>3.5129868338609276</v>
      </c>
      <c r="W508" s="12">
        <v>3.521586833860928</v>
      </c>
      <c r="X508" s="12">
        <v>3.494886833860928</v>
      </c>
      <c r="Y508" s="12">
        <v>3.468186833860928</v>
      </c>
      <c r="Z508" s="12">
        <v>3.441486833860928</v>
      </c>
      <c r="AA508" s="12">
        <v>3.414786833860928</v>
      </c>
      <c r="AB508" s="12">
        <v>3.3880868338609282</v>
      </c>
      <c r="AC508" s="12">
        <v>3.3613868338609283</v>
      </c>
      <c r="AD508" s="12">
        <v>3.3346868338609283</v>
      </c>
      <c r="AE508" s="12">
        <v>3.3079868338609284</v>
      </c>
      <c r="AF508" s="12">
        <v>3.2812868338609285</v>
      </c>
      <c r="AG508" s="12">
        <v>3.2545868338609276</v>
      </c>
    </row>
    <row r="509" spans="1:33" ht="12.75">
      <c r="A509" s="5">
        <v>40494</v>
      </c>
      <c r="B509" s="12">
        <v>1.4431055660835173</v>
      </c>
      <c r="C509" s="12">
        <v>1.4431055660835173</v>
      </c>
      <c r="D509" s="12">
        <v>1.4431055660835173</v>
      </c>
      <c r="E509" s="12">
        <v>1.7926546107206298</v>
      </c>
      <c r="F509" s="12">
        <v>1.9807755416181103</v>
      </c>
      <c r="G509" s="12">
        <v>2.168896472515591</v>
      </c>
      <c r="H509" s="12">
        <v>2.3570174034130713</v>
      </c>
      <c r="I509" s="12">
        <v>2.545138334310552</v>
      </c>
      <c r="J509" s="12">
        <v>2.733259265208032</v>
      </c>
      <c r="K509" s="12">
        <v>2.803259265208032</v>
      </c>
      <c r="L509" s="12">
        <v>3.095259265208032</v>
      </c>
      <c r="M509" s="12">
        <v>3.1922592652080315</v>
      </c>
      <c r="N509" s="12">
        <v>3.2624592652080313</v>
      </c>
      <c r="O509" s="12">
        <v>3.332659265208031</v>
      </c>
      <c r="P509" s="12">
        <v>3.402859265208031</v>
      </c>
      <c r="Q509" s="12">
        <v>3.4730592652080308</v>
      </c>
      <c r="R509" s="12">
        <v>3.5432592652080315</v>
      </c>
      <c r="S509" s="12">
        <v>3.552259265208032</v>
      </c>
      <c r="T509" s="12">
        <v>3.561259265208032</v>
      </c>
      <c r="U509" s="12">
        <v>3.5702592652080325</v>
      </c>
      <c r="V509" s="12">
        <v>3.579259265208033</v>
      </c>
      <c r="W509" s="12">
        <v>3.5882592652080323</v>
      </c>
      <c r="X509" s="12">
        <v>3.5596592652080323</v>
      </c>
      <c r="Y509" s="12">
        <v>3.5310592652080324</v>
      </c>
      <c r="Z509" s="12">
        <v>3.5024592652080324</v>
      </c>
      <c r="AA509" s="12">
        <v>3.4738592652080325</v>
      </c>
      <c r="AB509" s="12">
        <v>3.4452592652080325</v>
      </c>
      <c r="AC509" s="12">
        <v>3.4166592652080325</v>
      </c>
      <c r="AD509" s="12">
        <v>3.3880592652080326</v>
      </c>
      <c r="AE509" s="12">
        <v>3.3594592652080326</v>
      </c>
      <c r="AF509" s="12">
        <v>3.3308592652080327</v>
      </c>
      <c r="AG509" s="12">
        <v>3.302259265208032</v>
      </c>
    </row>
    <row r="510" spans="1:33" ht="12.75">
      <c r="A510" s="5">
        <v>40497</v>
      </c>
      <c r="B510" s="12">
        <v>1.4610011581248166</v>
      </c>
      <c r="C510" s="12">
        <v>1.4610011581248166</v>
      </c>
      <c r="D510" s="12">
        <v>1.4610011581248166</v>
      </c>
      <c r="E510" s="12">
        <v>1.8374965644290961</v>
      </c>
      <c r="F510" s="12">
        <v>2.0260705239545844</v>
      </c>
      <c r="G510" s="12">
        <v>2.2146444834800727</v>
      </c>
      <c r="H510" s="12">
        <v>2.403218443005561</v>
      </c>
      <c r="I510" s="12">
        <v>2.5917924025310493</v>
      </c>
      <c r="J510" s="12">
        <v>2.7803663620565366</v>
      </c>
      <c r="K510" s="12">
        <v>2.8493663620565366</v>
      </c>
      <c r="L510" s="12">
        <v>3.151366362056536</v>
      </c>
      <c r="M510" s="12">
        <v>3.247366362056536</v>
      </c>
      <c r="N510" s="12">
        <v>3.311966362056536</v>
      </c>
      <c r="O510" s="12">
        <v>3.376566362056536</v>
      </c>
      <c r="P510" s="12">
        <v>3.441166362056536</v>
      </c>
      <c r="Q510" s="12">
        <v>3.505766362056536</v>
      </c>
      <c r="R510" s="12">
        <v>3.5703663620565362</v>
      </c>
      <c r="S510" s="12">
        <v>3.5783663620565362</v>
      </c>
      <c r="T510" s="12">
        <v>3.5863663620565362</v>
      </c>
      <c r="U510" s="12">
        <v>3.5943663620565363</v>
      </c>
      <c r="V510" s="12">
        <v>3.6023663620565363</v>
      </c>
      <c r="W510" s="12">
        <v>3.6103663620565363</v>
      </c>
      <c r="X510" s="12">
        <v>3.5807663620565364</v>
      </c>
      <c r="Y510" s="12">
        <v>3.5511663620565366</v>
      </c>
      <c r="Z510" s="12">
        <v>3.5215663620565367</v>
      </c>
      <c r="AA510" s="12">
        <v>3.491966362056537</v>
      </c>
      <c r="AB510" s="12">
        <v>3.462366362056537</v>
      </c>
      <c r="AC510" s="12">
        <v>3.432766362056537</v>
      </c>
      <c r="AD510" s="12">
        <v>3.4031663620565373</v>
      </c>
      <c r="AE510" s="12">
        <v>3.3735663620565375</v>
      </c>
      <c r="AF510" s="12">
        <v>3.3439663620565376</v>
      </c>
      <c r="AG510" s="12">
        <v>3.314366362056536</v>
      </c>
    </row>
    <row r="511" spans="1:33" ht="12.75">
      <c r="A511" s="5">
        <v>40498</v>
      </c>
      <c r="B511" s="12">
        <v>1.4304869700958929</v>
      </c>
      <c r="C511" s="12">
        <v>1.4304869700958929</v>
      </c>
      <c r="D511" s="12">
        <v>1.4304869700958929</v>
      </c>
      <c r="E511" s="12">
        <v>1.8101646145059453</v>
      </c>
      <c r="F511" s="12">
        <v>2.0049932686412153</v>
      </c>
      <c r="G511" s="12">
        <v>2.199821922776485</v>
      </c>
      <c r="H511" s="12">
        <v>2.3946505769117548</v>
      </c>
      <c r="I511" s="12">
        <v>2.5894792310470245</v>
      </c>
      <c r="J511" s="12">
        <v>2.7843078851822947</v>
      </c>
      <c r="K511" s="12">
        <v>2.8563078851822947</v>
      </c>
      <c r="L511" s="12">
        <v>3.1593078851822947</v>
      </c>
      <c r="M511" s="12">
        <v>3.2603078851822946</v>
      </c>
      <c r="N511" s="12">
        <v>3.3367078851822947</v>
      </c>
      <c r="O511" s="12">
        <v>3.4131078851822947</v>
      </c>
      <c r="P511" s="12">
        <v>3.4895078851822947</v>
      </c>
      <c r="Q511" s="12">
        <v>3.5659078851822947</v>
      </c>
      <c r="R511" s="12">
        <v>3.642307885182295</v>
      </c>
      <c r="S511" s="12">
        <v>3.651507885182295</v>
      </c>
      <c r="T511" s="12">
        <v>3.660707885182295</v>
      </c>
      <c r="U511" s="12">
        <v>3.669907885182295</v>
      </c>
      <c r="V511" s="12">
        <v>3.6791078851822947</v>
      </c>
      <c r="W511" s="12">
        <v>3.6883078851822946</v>
      </c>
      <c r="X511" s="12">
        <v>3.6589078851822947</v>
      </c>
      <c r="Y511" s="12">
        <v>3.629507885182295</v>
      </c>
      <c r="Z511" s="12">
        <v>3.600107885182295</v>
      </c>
      <c r="AA511" s="12">
        <v>3.570707885182295</v>
      </c>
      <c r="AB511" s="12">
        <v>3.5413078851822952</v>
      </c>
      <c r="AC511" s="12">
        <v>3.5119078851822954</v>
      </c>
      <c r="AD511" s="12">
        <v>3.4825078851822955</v>
      </c>
      <c r="AE511" s="12">
        <v>3.4531078851822956</v>
      </c>
      <c r="AF511" s="12">
        <v>3.4237078851822957</v>
      </c>
      <c r="AG511" s="12">
        <v>3.394307885182295</v>
      </c>
    </row>
    <row r="512" spans="1:33" ht="12.75">
      <c r="A512" s="5">
        <v>40499</v>
      </c>
      <c r="B512" s="12">
        <v>1.4296443729793626</v>
      </c>
      <c r="C512" s="12">
        <v>1.4296443729793626</v>
      </c>
      <c r="D512" s="12">
        <v>1.4296443729793626</v>
      </c>
      <c r="E512" s="12">
        <v>1.8419066632515628</v>
      </c>
      <c r="F512" s="12">
        <v>2.0237835149344896</v>
      </c>
      <c r="G512" s="12">
        <v>2.2056603666174164</v>
      </c>
      <c r="H512" s="12">
        <v>2.387537218300343</v>
      </c>
      <c r="I512" s="12">
        <v>2.56941406998327</v>
      </c>
      <c r="J512" s="12">
        <v>2.7512909216661976</v>
      </c>
      <c r="K512" s="12">
        <v>2.890290921666197</v>
      </c>
      <c r="L512" s="12">
        <v>3.1952909216661967</v>
      </c>
      <c r="M512" s="12">
        <v>3.2932909216661974</v>
      </c>
      <c r="N512" s="12">
        <v>3.3612909216661975</v>
      </c>
      <c r="O512" s="12">
        <v>3.4292909216661975</v>
      </c>
      <c r="P512" s="12">
        <v>3.4972909216661976</v>
      </c>
      <c r="Q512" s="12">
        <v>3.5652909216661977</v>
      </c>
      <c r="R512" s="12">
        <v>3.6332909216661973</v>
      </c>
      <c r="S512" s="12">
        <v>3.642090921666197</v>
      </c>
      <c r="T512" s="12">
        <v>3.650890921666197</v>
      </c>
      <c r="U512" s="12">
        <v>3.659690921666197</v>
      </c>
      <c r="V512" s="12">
        <v>3.668490921666197</v>
      </c>
      <c r="W512" s="12">
        <v>3.6772909216661978</v>
      </c>
      <c r="X512" s="12">
        <v>3.648290921666198</v>
      </c>
      <c r="Y512" s="12">
        <v>3.619290921666198</v>
      </c>
      <c r="Z512" s="12">
        <v>3.590290921666198</v>
      </c>
      <c r="AA512" s="12">
        <v>3.561290921666198</v>
      </c>
      <c r="AB512" s="12">
        <v>3.532290921666198</v>
      </c>
      <c r="AC512" s="12">
        <v>3.5032909216661983</v>
      </c>
      <c r="AD512" s="12">
        <v>3.4742909216661984</v>
      </c>
      <c r="AE512" s="12">
        <v>3.4452909216661984</v>
      </c>
      <c r="AF512" s="12">
        <v>3.4162909216661985</v>
      </c>
      <c r="AG512" s="12">
        <v>3.3872909216661977</v>
      </c>
    </row>
    <row r="513" spans="1:33" ht="12.75">
      <c r="A513" s="5">
        <v>40500</v>
      </c>
      <c r="B513" s="12">
        <v>1.4153505457447952</v>
      </c>
      <c r="C513" s="12">
        <v>1.4153505457447952</v>
      </c>
      <c r="D513" s="12">
        <v>1.4153505457447952</v>
      </c>
      <c r="E513" s="12">
        <v>1.8400964668923068</v>
      </c>
      <c r="F513" s="12">
        <v>2.0371709059522396</v>
      </c>
      <c r="G513" s="12">
        <v>2.234245345012172</v>
      </c>
      <c r="H513" s="12">
        <v>2.431319784072105</v>
      </c>
      <c r="I513" s="12">
        <v>2.6283942231320374</v>
      </c>
      <c r="J513" s="12">
        <v>2.8254686621919705</v>
      </c>
      <c r="K513" s="12">
        <v>2.962468662191971</v>
      </c>
      <c r="L513" s="12">
        <v>3.260468662191971</v>
      </c>
      <c r="M513" s="12">
        <v>3.3494686621919705</v>
      </c>
      <c r="N513" s="12">
        <v>3.4316686621919708</v>
      </c>
      <c r="O513" s="12">
        <v>3.513868662191971</v>
      </c>
      <c r="P513" s="12">
        <v>3.5960686621919713</v>
      </c>
      <c r="Q513" s="12">
        <v>3.6782686621919716</v>
      </c>
      <c r="R513" s="12">
        <v>3.760468662191971</v>
      </c>
      <c r="S513" s="12">
        <v>3.772068662191971</v>
      </c>
      <c r="T513" s="12">
        <v>3.783668662191971</v>
      </c>
      <c r="U513" s="12">
        <v>3.795268662191971</v>
      </c>
      <c r="V513" s="12">
        <v>3.806868662191971</v>
      </c>
      <c r="W513" s="12">
        <v>3.818468662191971</v>
      </c>
      <c r="X513" s="12">
        <v>3.7897686621919706</v>
      </c>
      <c r="Y513" s="12">
        <v>3.7610686621919704</v>
      </c>
      <c r="Z513" s="12">
        <v>3.7323686621919703</v>
      </c>
      <c r="AA513" s="12">
        <v>3.70366866219197</v>
      </c>
      <c r="AB513" s="12">
        <v>3.67496866219197</v>
      </c>
      <c r="AC513" s="12">
        <v>3.6462686621919698</v>
      </c>
      <c r="AD513" s="12">
        <v>3.6175686621919696</v>
      </c>
      <c r="AE513" s="12">
        <v>3.5888686621919694</v>
      </c>
      <c r="AF513" s="12">
        <v>3.5601686621919693</v>
      </c>
      <c r="AG513" s="12">
        <v>3.531468662191971</v>
      </c>
    </row>
    <row r="514" spans="1:33" ht="12.75">
      <c r="A514" s="5">
        <v>40501</v>
      </c>
      <c r="B514" s="12">
        <v>1.4734038302686547</v>
      </c>
      <c r="C514" s="12">
        <v>1.4734038302686547</v>
      </c>
      <c r="D514" s="12">
        <v>1.4734038302686547</v>
      </c>
      <c r="E514" s="12">
        <v>1.8565717511506354</v>
      </c>
      <c r="F514" s="12">
        <v>2.0503571817233346</v>
      </c>
      <c r="G514" s="12">
        <v>2.2441426122960335</v>
      </c>
      <c r="H514" s="12">
        <v>2.437928042868733</v>
      </c>
      <c r="I514" s="12">
        <v>2.6317134734414322</v>
      </c>
      <c r="J514" s="12">
        <v>2.825498904014131</v>
      </c>
      <c r="K514" s="12">
        <v>2.959498904014132</v>
      </c>
      <c r="L514" s="12">
        <v>3.255498904014132</v>
      </c>
      <c r="M514" s="12">
        <v>3.3574989040141316</v>
      </c>
      <c r="N514" s="12">
        <v>3.4318989040141314</v>
      </c>
      <c r="O514" s="12">
        <v>3.5062989040141312</v>
      </c>
      <c r="P514" s="12">
        <v>3.580698904014131</v>
      </c>
      <c r="Q514" s="12">
        <v>3.655098904014131</v>
      </c>
      <c r="R514" s="12">
        <v>3.7294989040141315</v>
      </c>
      <c r="S514" s="12">
        <v>3.7392989040141313</v>
      </c>
      <c r="T514" s="12">
        <v>3.749098904014131</v>
      </c>
      <c r="U514" s="12">
        <v>3.758898904014131</v>
      </c>
      <c r="V514" s="12">
        <v>3.7686989040141308</v>
      </c>
      <c r="W514" s="12">
        <v>3.7784989040141315</v>
      </c>
      <c r="X514" s="12">
        <v>3.7492989040141316</v>
      </c>
      <c r="Y514" s="12">
        <v>3.7200989040141317</v>
      </c>
      <c r="Z514" s="12">
        <v>3.690898904014132</v>
      </c>
      <c r="AA514" s="12">
        <v>3.661698904014132</v>
      </c>
      <c r="AB514" s="12">
        <v>3.632498904014132</v>
      </c>
      <c r="AC514" s="12">
        <v>3.603298904014132</v>
      </c>
      <c r="AD514" s="12">
        <v>3.574098904014132</v>
      </c>
      <c r="AE514" s="12">
        <v>3.5448989040141323</v>
      </c>
      <c r="AF514" s="12">
        <v>3.5156989040141324</v>
      </c>
      <c r="AG514" s="12">
        <v>3.4864989040141317</v>
      </c>
    </row>
    <row r="515" spans="1:33" ht="12.75">
      <c r="A515" s="5">
        <v>40504</v>
      </c>
      <c r="B515" s="12">
        <v>1.417279421169575</v>
      </c>
      <c r="C515" s="12">
        <v>1.417279421169575</v>
      </c>
      <c r="D515" s="12">
        <v>1.417279421169575</v>
      </c>
      <c r="E515" s="12">
        <v>1.8282314575434637</v>
      </c>
      <c r="F515" s="12">
        <v>2.0206788660158446</v>
      </c>
      <c r="G515" s="12">
        <v>2.2131262744882254</v>
      </c>
      <c r="H515" s="12">
        <v>2.4055736829606063</v>
      </c>
      <c r="I515" s="12">
        <v>2.598021091432987</v>
      </c>
      <c r="J515" s="12">
        <v>2.790468499905368</v>
      </c>
      <c r="K515" s="12">
        <v>2.9064684999053676</v>
      </c>
      <c r="L515" s="12">
        <v>3.2274684999053678</v>
      </c>
      <c r="M515" s="12">
        <v>3.317468499905367</v>
      </c>
      <c r="N515" s="12">
        <v>3.3968684999053673</v>
      </c>
      <c r="O515" s="12">
        <v>3.4762684999053675</v>
      </c>
      <c r="P515" s="12">
        <v>3.5556684999053676</v>
      </c>
      <c r="Q515" s="12">
        <v>3.6350684999053677</v>
      </c>
      <c r="R515" s="12">
        <v>3.7144684999053674</v>
      </c>
      <c r="S515" s="12">
        <v>3.7246684999053676</v>
      </c>
      <c r="T515" s="12">
        <v>3.734868499905368</v>
      </c>
      <c r="U515" s="12">
        <v>3.745068499905368</v>
      </c>
      <c r="V515" s="12">
        <v>3.7552684999053683</v>
      </c>
      <c r="W515" s="12">
        <v>3.7654684999053676</v>
      </c>
      <c r="X515" s="12">
        <v>3.7350684999053674</v>
      </c>
      <c r="Y515" s="12">
        <v>3.704668499905367</v>
      </c>
      <c r="Z515" s="12">
        <v>3.674268499905367</v>
      </c>
      <c r="AA515" s="12">
        <v>3.6438684999053668</v>
      </c>
      <c r="AB515" s="12">
        <v>3.6134684999053666</v>
      </c>
      <c r="AC515" s="12">
        <v>3.5830684999053664</v>
      </c>
      <c r="AD515" s="12">
        <v>3.552668499905366</v>
      </c>
      <c r="AE515" s="12">
        <v>3.522268499905366</v>
      </c>
      <c r="AF515" s="12">
        <v>3.4918684999053657</v>
      </c>
      <c r="AG515" s="12">
        <v>3.4614684999053673</v>
      </c>
    </row>
    <row r="516" spans="1:33" ht="12.75">
      <c r="A516" s="5">
        <v>40505</v>
      </c>
      <c r="B516" s="12">
        <v>1.369468569157559</v>
      </c>
      <c r="C516" s="12">
        <v>1.369468569157559</v>
      </c>
      <c r="D516" s="12">
        <v>1.369468569157559</v>
      </c>
      <c r="E516" s="12">
        <v>1.7858686256657295</v>
      </c>
      <c r="F516" s="12">
        <v>1.9811382165307707</v>
      </c>
      <c r="G516" s="12">
        <v>2.1764078073958117</v>
      </c>
      <c r="H516" s="12">
        <v>2.3716773982608528</v>
      </c>
      <c r="I516" s="12">
        <v>2.566946989125894</v>
      </c>
      <c r="J516" s="12">
        <v>2.7622165799909357</v>
      </c>
      <c r="K516" s="12">
        <v>2.8972165799909364</v>
      </c>
      <c r="L516" s="12">
        <v>3.1602165799909363</v>
      </c>
      <c r="M516" s="12">
        <v>3.2752165799909356</v>
      </c>
      <c r="N516" s="12">
        <v>3.3426165799909358</v>
      </c>
      <c r="O516" s="12">
        <v>3.410016579990936</v>
      </c>
      <c r="P516" s="12">
        <v>3.477416579990936</v>
      </c>
      <c r="Q516" s="12">
        <v>3.544816579990936</v>
      </c>
      <c r="R516" s="12">
        <v>3.6122165799909354</v>
      </c>
      <c r="S516" s="12">
        <v>3.6236165799909354</v>
      </c>
      <c r="T516" s="12">
        <v>3.6350165799909355</v>
      </c>
      <c r="U516" s="12">
        <v>3.6464165799909356</v>
      </c>
      <c r="V516" s="12">
        <v>3.6578165799909357</v>
      </c>
      <c r="W516" s="12">
        <v>3.6692165799909358</v>
      </c>
      <c r="X516" s="12">
        <v>3.638316579990936</v>
      </c>
      <c r="Y516" s="12">
        <v>3.607416579990936</v>
      </c>
      <c r="Z516" s="12">
        <v>3.576516579990936</v>
      </c>
      <c r="AA516" s="12">
        <v>3.545616579990936</v>
      </c>
      <c r="AB516" s="12">
        <v>3.514716579990936</v>
      </c>
      <c r="AC516" s="12">
        <v>3.483816579990936</v>
      </c>
      <c r="AD516" s="12">
        <v>3.4529165799909363</v>
      </c>
      <c r="AE516" s="12">
        <v>3.4220165799909363</v>
      </c>
      <c r="AF516" s="12">
        <v>3.3911165799909364</v>
      </c>
      <c r="AG516" s="12">
        <v>3.3602165799909356</v>
      </c>
    </row>
    <row r="517" spans="1:33" ht="12.75">
      <c r="A517" s="5">
        <v>40506</v>
      </c>
      <c r="B517" s="12">
        <v>1.377883068046865</v>
      </c>
      <c r="C517" s="12">
        <v>1.377883068046865</v>
      </c>
      <c r="D517" s="12">
        <v>1.377883068046865</v>
      </c>
      <c r="E517" s="12">
        <v>1.7220071563073807</v>
      </c>
      <c r="F517" s="12">
        <v>1.9353633404851602</v>
      </c>
      <c r="G517" s="12">
        <v>2.14871952466294</v>
      </c>
      <c r="H517" s="12">
        <v>2.36207570884072</v>
      </c>
      <c r="I517" s="12">
        <v>2.5754318930184996</v>
      </c>
      <c r="J517" s="12">
        <v>2.788788077196279</v>
      </c>
      <c r="K517" s="12">
        <v>2.942788077196279</v>
      </c>
      <c r="L517" s="12">
        <v>3.2107880771962787</v>
      </c>
      <c r="M517" s="12">
        <v>3.338788077196279</v>
      </c>
      <c r="N517" s="12">
        <v>3.408788077196279</v>
      </c>
      <c r="O517" s="12">
        <v>3.4787880771962794</v>
      </c>
      <c r="P517" s="12">
        <v>3.5487880771962796</v>
      </c>
      <c r="Q517" s="12">
        <v>3.61878807719628</v>
      </c>
      <c r="R517" s="12">
        <v>3.6887880771962793</v>
      </c>
      <c r="S517" s="12">
        <v>3.698988077196279</v>
      </c>
      <c r="T517" s="12">
        <v>3.709188077196279</v>
      </c>
      <c r="U517" s="12">
        <v>3.7193880771962786</v>
      </c>
      <c r="V517" s="12">
        <v>3.7295880771962784</v>
      </c>
      <c r="W517" s="12">
        <v>3.7397880771962786</v>
      </c>
      <c r="X517" s="12">
        <v>3.7092880771962786</v>
      </c>
      <c r="Y517" s="12">
        <v>3.6787880771962786</v>
      </c>
      <c r="Z517" s="12">
        <v>3.6482880771962787</v>
      </c>
      <c r="AA517" s="12">
        <v>3.6177880771962787</v>
      </c>
      <c r="AB517" s="12">
        <v>3.5872880771962787</v>
      </c>
      <c r="AC517" s="12">
        <v>3.5567880771962788</v>
      </c>
      <c r="AD517" s="12">
        <v>3.526288077196279</v>
      </c>
      <c r="AE517" s="12">
        <v>3.495788077196279</v>
      </c>
      <c r="AF517" s="12">
        <v>3.465288077196279</v>
      </c>
      <c r="AG517" s="12">
        <v>3.434788077196279</v>
      </c>
    </row>
    <row r="518" spans="1:33" ht="12.75">
      <c r="A518" s="5">
        <v>40507</v>
      </c>
      <c r="B518" s="12">
        <v>1.3960528779974077</v>
      </c>
      <c r="C518" s="12">
        <v>1.3960528779974077</v>
      </c>
      <c r="D518" s="12">
        <v>1.3960528779974077</v>
      </c>
      <c r="E518" s="12">
        <v>1.7752890241263592</v>
      </c>
      <c r="F518" s="12">
        <v>1.9878413327546784</v>
      </c>
      <c r="G518" s="12">
        <v>2.2003936413829974</v>
      </c>
      <c r="H518" s="12">
        <v>2.4129459500113164</v>
      </c>
      <c r="I518" s="12">
        <v>2.6254982586396354</v>
      </c>
      <c r="J518" s="12">
        <v>2.8380505672679552</v>
      </c>
      <c r="K518" s="12">
        <v>2.984050567267955</v>
      </c>
      <c r="L518" s="12">
        <v>3.257050567267955</v>
      </c>
      <c r="M518" s="12">
        <v>3.4210505672679554</v>
      </c>
      <c r="N518" s="12">
        <v>3.4978505672679554</v>
      </c>
      <c r="O518" s="12">
        <v>3.5746505672679554</v>
      </c>
      <c r="P518" s="12">
        <v>3.6514505672679554</v>
      </c>
      <c r="Q518" s="12">
        <v>3.7282505672679553</v>
      </c>
      <c r="R518" s="12">
        <v>3.805050567267955</v>
      </c>
      <c r="S518" s="12">
        <v>3.815250567267955</v>
      </c>
      <c r="T518" s="12">
        <v>3.8254505672679553</v>
      </c>
      <c r="U518" s="12">
        <v>3.8356505672679555</v>
      </c>
      <c r="V518" s="12">
        <v>3.8458505672679557</v>
      </c>
      <c r="W518" s="12">
        <v>3.856050567267955</v>
      </c>
      <c r="X518" s="12">
        <v>3.823550567267955</v>
      </c>
      <c r="Y518" s="12">
        <v>3.7910505672679546</v>
      </c>
      <c r="Z518" s="12">
        <v>3.7585505672679544</v>
      </c>
      <c r="AA518" s="12">
        <v>3.7260505672679542</v>
      </c>
      <c r="AB518" s="12">
        <v>3.693550567267954</v>
      </c>
      <c r="AC518" s="12">
        <v>3.661050567267954</v>
      </c>
      <c r="AD518" s="12">
        <v>3.6285505672679537</v>
      </c>
      <c r="AE518" s="12">
        <v>3.5960505672679535</v>
      </c>
      <c r="AF518" s="12">
        <v>3.5635505672679533</v>
      </c>
      <c r="AG518" s="12">
        <v>3.531050567267955</v>
      </c>
    </row>
    <row r="519" spans="1:33" ht="12.75">
      <c r="A519" s="5">
        <v>40508</v>
      </c>
      <c r="B519" s="12">
        <v>1.3032018740733942</v>
      </c>
      <c r="C519" s="12">
        <v>1.3032018740733942</v>
      </c>
      <c r="D519" s="12">
        <v>1.3032018740733942</v>
      </c>
      <c r="E519" s="12">
        <v>1.7794843557046445</v>
      </c>
      <c r="F519" s="12">
        <v>1.9989399050612522</v>
      </c>
      <c r="G519" s="12">
        <v>2.21839545441786</v>
      </c>
      <c r="H519" s="12">
        <v>2.4378510037744676</v>
      </c>
      <c r="I519" s="12">
        <v>2.6573065531310753</v>
      </c>
      <c r="J519" s="12">
        <v>2.8767621024876826</v>
      </c>
      <c r="K519" s="12">
        <v>3.0217621024876826</v>
      </c>
      <c r="L519" s="12">
        <v>3.2827621024876827</v>
      </c>
      <c r="M519" s="12">
        <v>3.4087621024876826</v>
      </c>
      <c r="N519" s="12">
        <v>3.4825621024876825</v>
      </c>
      <c r="O519" s="12">
        <v>3.5563621024876824</v>
      </c>
      <c r="P519" s="12">
        <v>3.6301621024876822</v>
      </c>
      <c r="Q519" s="12">
        <v>3.703962102487682</v>
      </c>
      <c r="R519" s="12">
        <v>3.777762102487683</v>
      </c>
      <c r="S519" s="12">
        <v>3.789162102487683</v>
      </c>
      <c r="T519" s="12">
        <v>3.800562102487683</v>
      </c>
      <c r="U519" s="12">
        <v>3.811962102487683</v>
      </c>
      <c r="V519" s="12">
        <v>3.823362102487683</v>
      </c>
      <c r="W519" s="12">
        <v>3.834762102487683</v>
      </c>
      <c r="X519" s="12">
        <v>3.8027621024876828</v>
      </c>
      <c r="Y519" s="12">
        <v>3.7707621024876827</v>
      </c>
      <c r="Z519" s="12">
        <v>3.7387621024876827</v>
      </c>
      <c r="AA519" s="12">
        <v>3.7067621024876827</v>
      </c>
      <c r="AB519" s="12">
        <v>3.6747621024876826</v>
      </c>
      <c r="AC519" s="12">
        <v>3.6427621024876826</v>
      </c>
      <c r="AD519" s="12">
        <v>3.6107621024876826</v>
      </c>
      <c r="AE519" s="12">
        <v>3.5787621024876826</v>
      </c>
      <c r="AF519" s="12">
        <v>3.5467621024876825</v>
      </c>
      <c r="AG519" s="12">
        <v>3.5147621024876825</v>
      </c>
    </row>
    <row r="520" spans="1:33" ht="12.75">
      <c r="A520" s="5">
        <v>40511</v>
      </c>
      <c r="B520" s="12">
        <v>1.3372722141863902</v>
      </c>
      <c r="C520" s="12">
        <v>1.3372722141863902</v>
      </c>
      <c r="D520" s="12">
        <v>1.3372722141863902</v>
      </c>
      <c r="E520" s="12">
        <v>1.798578725404474</v>
      </c>
      <c r="F520" s="12">
        <v>2.0325104904339715</v>
      </c>
      <c r="G520" s="12">
        <v>2.2664422554634687</v>
      </c>
      <c r="H520" s="12">
        <v>2.500374020492966</v>
      </c>
      <c r="I520" s="12">
        <v>2.734305785522463</v>
      </c>
      <c r="J520" s="12">
        <v>2.9682375505519607</v>
      </c>
      <c r="K520" s="12">
        <v>3.1022375505519606</v>
      </c>
      <c r="L520" s="12">
        <v>3.3592375505519603</v>
      </c>
      <c r="M520" s="12">
        <v>3.4652375505519606</v>
      </c>
      <c r="N520" s="12">
        <v>3.5408375505519607</v>
      </c>
      <c r="O520" s="12">
        <v>3.616437550551961</v>
      </c>
      <c r="P520" s="12">
        <v>3.692037550551961</v>
      </c>
      <c r="Q520" s="12">
        <v>3.767637550551961</v>
      </c>
      <c r="R520" s="12">
        <v>3.8432375505519603</v>
      </c>
      <c r="S520" s="12">
        <v>3.8504375505519604</v>
      </c>
      <c r="T520" s="12">
        <v>3.8576375505519604</v>
      </c>
      <c r="U520" s="12">
        <v>3.8648375505519605</v>
      </c>
      <c r="V520" s="12">
        <v>3.8720375505519606</v>
      </c>
      <c r="W520" s="12">
        <v>3.8792375505519603</v>
      </c>
      <c r="X520" s="12">
        <v>3.84383755055196</v>
      </c>
      <c r="Y520" s="12">
        <v>3.80843755055196</v>
      </c>
      <c r="Z520" s="12">
        <v>3.77303755055196</v>
      </c>
      <c r="AA520" s="12">
        <v>3.73763755055196</v>
      </c>
      <c r="AB520" s="12">
        <v>3.70223755055196</v>
      </c>
      <c r="AC520" s="12">
        <v>3.6668375505519597</v>
      </c>
      <c r="AD520" s="12">
        <v>3.6314375505519596</v>
      </c>
      <c r="AE520" s="12">
        <v>3.5960375505519595</v>
      </c>
      <c r="AF520" s="12">
        <v>3.5606375505519594</v>
      </c>
      <c r="AG520" s="12">
        <v>3.52523755055196</v>
      </c>
    </row>
    <row r="521" spans="1:33" ht="12.75">
      <c r="A521" s="5">
        <v>40512</v>
      </c>
      <c r="B521" s="12">
        <v>1.4127746957403629</v>
      </c>
      <c r="C521" s="12">
        <v>1.4127746957403629</v>
      </c>
      <c r="D521" s="12">
        <v>1.4127746957403629</v>
      </c>
      <c r="E521" s="12">
        <v>1.812475567733466</v>
      </c>
      <c r="F521" s="12">
        <v>2.0415349322565133</v>
      </c>
      <c r="G521" s="12">
        <v>2.2705942967795605</v>
      </c>
      <c r="H521" s="12">
        <v>2.4996536613026077</v>
      </c>
      <c r="I521" s="12">
        <v>2.728713025825655</v>
      </c>
      <c r="J521" s="12">
        <v>2.957772390348702</v>
      </c>
      <c r="K521" s="12">
        <v>3.0967723903487023</v>
      </c>
      <c r="L521" s="12">
        <v>3.3527723903487026</v>
      </c>
      <c r="M521" s="12">
        <v>3.4587723903487024</v>
      </c>
      <c r="N521" s="12">
        <v>3.5351723903487025</v>
      </c>
      <c r="O521" s="12">
        <v>3.6115723903487025</v>
      </c>
      <c r="P521" s="12">
        <v>3.6879723903487025</v>
      </c>
      <c r="Q521" s="12">
        <v>3.7643723903487025</v>
      </c>
      <c r="R521" s="12">
        <v>3.840772390348703</v>
      </c>
      <c r="S521" s="12">
        <v>3.846372390348703</v>
      </c>
      <c r="T521" s="12">
        <v>3.8519723903487026</v>
      </c>
      <c r="U521" s="12">
        <v>3.8575723903487025</v>
      </c>
      <c r="V521" s="12">
        <v>3.8631723903487023</v>
      </c>
      <c r="W521" s="12">
        <v>3.8687723903487026</v>
      </c>
      <c r="X521" s="12">
        <v>3.8287723903487025</v>
      </c>
      <c r="Y521" s="12">
        <v>3.7887723903487025</v>
      </c>
      <c r="Z521" s="12">
        <v>3.7487723903487025</v>
      </c>
      <c r="AA521" s="12">
        <v>3.7087723903487024</v>
      </c>
      <c r="AB521" s="12">
        <v>3.6687723903487024</v>
      </c>
      <c r="AC521" s="12">
        <v>3.6287723903487024</v>
      </c>
      <c r="AD521" s="12">
        <v>3.5887723903487023</v>
      </c>
      <c r="AE521" s="12">
        <v>3.5487723903487023</v>
      </c>
      <c r="AF521" s="12">
        <v>3.5087723903487023</v>
      </c>
      <c r="AG521" s="12">
        <v>3.468772390348702</v>
      </c>
    </row>
    <row r="522" spans="1:33" ht="12.75">
      <c r="A522" s="5">
        <v>40513</v>
      </c>
      <c r="B522" s="12">
        <v>1.4545550603371102</v>
      </c>
      <c r="C522" s="12">
        <v>1.4545550603371102</v>
      </c>
      <c r="D522" s="12">
        <v>1.4545550603371102</v>
      </c>
      <c r="E522" s="12">
        <v>1.8236939553993827</v>
      </c>
      <c r="F522" s="12">
        <v>2.0679157098581453</v>
      </c>
      <c r="G522" s="12">
        <v>2.312137464316908</v>
      </c>
      <c r="H522" s="12">
        <v>2.5563592187756705</v>
      </c>
      <c r="I522" s="12">
        <v>2.800580973234433</v>
      </c>
      <c r="J522" s="12">
        <v>3.0448027276931953</v>
      </c>
      <c r="K522" s="12">
        <v>3.1928027276931954</v>
      </c>
      <c r="L522" s="12">
        <v>3.4438027276931953</v>
      </c>
      <c r="M522" s="12">
        <v>3.5478027276931954</v>
      </c>
      <c r="N522" s="12">
        <v>3.6244027276931954</v>
      </c>
      <c r="O522" s="12">
        <v>3.7010027276931954</v>
      </c>
      <c r="P522" s="12">
        <v>3.7776027276931954</v>
      </c>
      <c r="Q522" s="12">
        <v>3.8542027276931954</v>
      </c>
      <c r="R522" s="12">
        <v>3.9308027276931954</v>
      </c>
      <c r="S522" s="12">
        <v>3.9382027276931955</v>
      </c>
      <c r="T522" s="12">
        <v>3.9456027276931955</v>
      </c>
      <c r="U522" s="12">
        <v>3.9530027276931956</v>
      </c>
      <c r="V522" s="12">
        <v>3.9604027276931957</v>
      </c>
      <c r="W522" s="12">
        <v>3.9678027276931958</v>
      </c>
      <c r="X522" s="12">
        <v>3.9290027276931956</v>
      </c>
      <c r="Y522" s="12">
        <v>3.8902027276931954</v>
      </c>
      <c r="Z522" s="12">
        <v>3.8514027276931952</v>
      </c>
      <c r="AA522" s="12">
        <v>3.812602727693195</v>
      </c>
      <c r="AB522" s="12">
        <v>3.773802727693195</v>
      </c>
      <c r="AC522" s="12">
        <v>3.7350027276931947</v>
      </c>
      <c r="AD522" s="12">
        <v>3.6962027276931946</v>
      </c>
      <c r="AE522" s="12">
        <v>3.6574027276931944</v>
      </c>
      <c r="AF522" s="12">
        <v>3.6186027276931942</v>
      </c>
      <c r="AG522" s="12">
        <v>3.5798027276931954</v>
      </c>
    </row>
    <row r="523" spans="1:33" ht="12.75">
      <c r="A523" s="5">
        <v>40514</v>
      </c>
      <c r="B523" s="12">
        <v>1.5226264280233366</v>
      </c>
      <c r="C523" s="12">
        <v>1.5226264280233366</v>
      </c>
      <c r="D523" s="12">
        <v>1.5226264280233366</v>
      </c>
      <c r="E523" s="12">
        <v>1.8630377878846232</v>
      </c>
      <c r="F523" s="12">
        <v>2.1102413438160554</v>
      </c>
      <c r="G523" s="12">
        <v>2.3574448997474877</v>
      </c>
      <c r="H523" s="12">
        <v>2.60464845567892</v>
      </c>
      <c r="I523" s="12">
        <v>2.8518520116103523</v>
      </c>
      <c r="J523" s="12">
        <v>3.0990555675417846</v>
      </c>
      <c r="K523" s="12">
        <v>3.245055567541784</v>
      </c>
      <c r="L523" s="12">
        <v>3.5040555675417844</v>
      </c>
      <c r="M523" s="12">
        <v>3.6230555675417846</v>
      </c>
      <c r="N523" s="12">
        <v>3.6980555675417848</v>
      </c>
      <c r="O523" s="12">
        <v>3.773055567541785</v>
      </c>
      <c r="P523" s="12">
        <v>3.848055567541785</v>
      </c>
      <c r="Q523" s="12">
        <v>3.9230555675417853</v>
      </c>
      <c r="R523" s="12">
        <v>3.9980555675417846</v>
      </c>
      <c r="S523" s="12">
        <v>4.0024555675417846</v>
      </c>
      <c r="T523" s="12">
        <v>4.006855567541784</v>
      </c>
      <c r="U523" s="12">
        <v>4.0112555675417845</v>
      </c>
      <c r="V523" s="12">
        <v>4.015655567541785</v>
      </c>
      <c r="W523" s="12">
        <v>4.020055567541784</v>
      </c>
      <c r="X523" s="12">
        <v>3.9804555675417843</v>
      </c>
      <c r="Y523" s="12">
        <v>3.9408555675417842</v>
      </c>
      <c r="Z523" s="12">
        <v>3.901255567541784</v>
      </c>
      <c r="AA523" s="12">
        <v>3.861655567541784</v>
      </c>
      <c r="AB523" s="12">
        <v>3.822055567541784</v>
      </c>
      <c r="AC523" s="12">
        <v>3.782455567541784</v>
      </c>
      <c r="AD523" s="12">
        <v>3.742855567541784</v>
      </c>
      <c r="AE523" s="12">
        <v>3.7032555675417838</v>
      </c>
      <c r="AF523" s="12">
        <v>3.6636555675417837</v>
      </c>
      <c r="AG523" s="12">
        <v>3.6240555675417845</v>
      </c>
    </row>
    <row r="524" spans="1:33" ht="12.75">
      <c r="A524" s="5">
        <v>40515</v>
      </c>
      <c r="B524" s="12">
        <v>1.471423565921374</v>
      </c>
      <c r="C524" s="12">
        <v>1.471423565921374</v>
      </c>
      <c r="D524" s="12">
        <v>1.471423565921374</v>
      </c>
      <c r="E524" s="12">
        <v>1.82664270900639</v>
      </c>
      <c r="F524" s="12">
        <v>2.0844834822859246</v>
      </c>
      <c r="G524" s="12">
        <v>2.3423242555654595</v>
      </c>
      <c r="H524" s="12">
        <v>2.6001650288449945</v>
      </c>
      <c r="I524" s="12">
        <v>2.8580058021245294</v>
      </c>
      <c r="J524" s="12">
        <v>3.1158465754040643</v>
      </c>
      <c r="K524" s="12">
        <v>3.2608465754040643</v>
      </c>
      <c r="L524" s="12">
        <v>3.5008465754040645</v>
      </c>
      <c r="M524" s="12">
        <v>3.641846575404064</v>
      </c>
      <c r="N524" s="12">
        <v>3.721646575404064</v>
      </c>
      <c r="O524" s="12">
        <v>3.8014465754040643</v>
      </c>
      <c r="P524" s="12">
        <v>3.8812465754040644</v>
      </c>
      <c r="Q524" s="12">
        <v>3.9610465754040645</v>
      </c>
      <c r="R524" s="12">
        <v>4.040846575404064</v>
      </c>
      <c r="S524" s="12">
        <v>4.046646575404064</v>
      </c>
      <c r="T524" s="12">
        <v>4.052446575404064</v>
      </c>
      <c r="U524" s="12">
        <v>4.0582465754040635</v>
      </c>
      <c r="V524" s="12">
        <v>4.064046575404063</v>
      </c>
      <c r="W524" s="12">
        <v>4.069846575404064</v>
      </c>
      <c r="X524" s="12">
        <v>4.030346575404064</v>
      </c>
      <c r="Y524" s="12">
        <v>3.990846575404064</v>
      </c>
      <c r="Z524" s="12">
        <v>3.951346575404064</v>
      </c>
      <c r="AA524" s="12">
        <v>3.911846575404064</v>
      </c>
      <c r="AB524" s="12">
        <v>3.8723465754040642</v>
      </c>
      <c r="AC524" s="12">
        <v>3.8328465754040644</v>
      </c>
      <c r="AD524" s="12">
        <v>3.7933465754040645</v>
      </c>
      <c r="AE524" s="12">
        <v>3.7538465754040646</v>
      </c>
      <c r="AF524" s="12">
        <v>3.7143465754040648</v>
      </c>
      <c r="AG524" s="12">
        <v>3.674846575404064</v>
      </c>
    </row>
    <row r="525" spans="1:33" ht="12.75">
      <c r="A525" s="5">
        <v>40518</v>
      </c>
      <c r="B525" s="12">
        <v>1.4946301161512199</v>
      </c>
      <c r="C525" s="12">
        <v>1.4946301161512199</v>
      </c>
      <c r="D525" s="12">
        <v>1.4946301161512199</v>
      </c>
      <c r="E525" s="12">
        <v>1.8273178918987751</v>
      </c>
      <c r="F525" s="12">
        <v>2.076038709437478</v>
      </c>
      <c r="G525" s="12">
        <v>2.324759526976181</v>
      </c>
      <c r="H525" s="12">
        <v>2.573480344514884</v>
      </c>
      <c r="I525" s="12">
        <v>2.822201162053587</v>
      </c>
      <c r="J525" s="12">
        <v>3.0709219795922893</v>
      </c>
      <c r="K525" s="12">
        <v>3.2289219795922897</v>
      </c>
      <c r="L525" s="12">
        <v>3.48792197959229</v>
      </c>
      <c r="M525" s="12">
        <v>3.59692197959229</v>
      </c>
      <c r="N525" s="12">
        <v>3.67872197959229</v>
      </c>
      <c r="O525" s="12">
        <v>3.7605219795922897</v>
      </c>
      <c r="P525" s="12">
        <v>3.8423219795922896</v>
      </c>
      <c r="Q525" s="12">
        <v>3.9241219795922895</v>
      </c>
      <c r="R525" s="12">
        <v>4.00592197959229</v>
      </c>
      <c r="S525" s="12">
        <v>4.01232197959229</v>
      </c>
      <c r="T525" s="12">
        <v>4.01872197959229</v>
      </c>
      <c r="U525" s="12">
        <v>4.02512197959229</v>
      </c>
      <c r="V525" s="12">
        <v>4.0315219795922905</v>
      </c>
      <c r="W525" s="12">
        <v>4.03792197959229</v>
      </c>
      <c r="X525" s="12">
        <v>3.9997219795922896</v>
      </c>
      <c r="Y525" s="12">
        <v>3.9615219795922894</v>
      </c>
      <c r="Z525" s="12">
        <v>3.923321979592289</v>
      </c>
      <c r="AA525" s="12">
        <v>3.885121979592289</v>
      </c>
      <c r="AB525" s="12">
        <v>3.8469219795922887</v>
      </c>
      <c r="AC525" s="12">
        <v>3.8087219795922884</v>
      </c>
      <c r="AD525" s="12">
        <v>3.770521979592288</v>
      </c>
      <c r="AE525" s="12">
        <v>3.732321979592288</v>
      </c>
      <c r="AF525" s="12">
        <v>3.6941219795922877</v>
      </c>
      <c r="AG525" s="12">
        <v>3.6559219795922893</v>
      </c>
    </row>
    <row r="526" spans="1:33" ht="12.75">
      <c r="A526" s="5">
        <v>40519</v>
      </c>
      <c r="B526" s="12">
        <v>1.5117040070962484</v>
      </c>
      <c r="C526" s="12">
        <v>1.5117040070962484</v>
      </c>
      <c r="D526" s="12">
        <v>1.5117040070962484</v>
      </c>
      <c r="E526" s="12">
        <v>1.8318347935229202</v>
      </c>
      <c r="F526" s="12">
        <v>2.09494680263433</v>
      </c>
      <c r="G526" s="12">
        <v>2.3580588117457397</v>
      </c>
      <c r="H526" s="12">
        <v>2.6211708208571496</v>
      </c>
      <c r="I526" s="12">
        <v>2.8842828299685594</v>
      </c>
      <c r="J526" s="12">
        <v>3.1473948390799684</v>
      </c>
      <c r="K526" s="12">
        <v>3.3043948390799684</v>
      </c>
      <c r="L526" s="12">
        <v>3.540394839079968</v>
      </c>
      <c r="M526" s="12">
        <v>3.7083948390799684</v>
      </c>
      <c r="N526" s="12">
        <v>3.7817948390799683</v>
      </c>
      <c r="O526" s="12">
        <v>3.855194839079968</v>
      </c>
      <c r="P526" s="12">
        <v>3.928594839079968</v>
      </c>
      <c r="Q526" s="12">
        <v>4.001994839079968</v>
      </c>
      <c r="R526" s="12">
        <v>4.075394839079968</v>
      </c>
      <c r="S526" s="12">
        <v>4.0817948390799685</v>
      </c>
      <c r="T526" s="12">
        <v>4.088194839079969</v>
      </c>
      <c r="U526" s="12">
        <v>4.094594839079969</v>
      </c>
      <c r="V526" s="12">
        <v>4.100994839079969</v>
      </c>
      <c r="W526" s="12">
        <v>4.107394839079968</v>
      </c>
      <c r="X526" s="12">
        <v>4.069294839079968</v>
      </c>
      <c r="Y526" s="12">
        <v>4.031194839079968</v>
      </c>
      <c r="Z526" s="12">
        <v>3.9930948390799683</v>
      </c>
      <c r="AA526" s="12">
        <v>3.9549948390799683</v>
      </c>
      <c r="AB526" s="12">
        <v>3.9168948390799683</v>
      </c>
      <c r="AC526" s="12">
        <v>3.8787948390799682</v>
      </c>
      <c r="AD526" s="12">
        <v>3.8406948390799682</v>
      </c>
      <c r="AE526" s="12">
        <v>3.802594839079968</v>
      </c>
      <c r="AF526" s="12">
        <v>3.764494839079968</v>
      </c>
      <c r="AG526" s="12">
        <v>3.726394839079969</v>
      </c>
    </row>
    <row r="527" spans="1:33" ht="12.75">
      <c r="A527" s="5">
        <v>40520</v>
      </c>
      <c r="B527" s="12">
        <v>1.4670419988724661</v>
      </c>
      <c r="C527" s="12">
        <v>1.4670419988724661</v>
      </c>
      <c r="D527" s="12">
        <v>1.4670419988724661</v>
      </c>
      <c r="E527" s="12">
        <v>1.8648783056208995</v>
      </c>
      <c r="F527" s="12">
        <v>2.1340792613185124</v>
      </c>
      <c r="G527" s="12">
        <v>2.4032802170161256</v>
      </c>
      <c r="H527" s="12">
        <v>2.6724811727137388</v>
      </c>
      <c r="I527" s="12">
        <v>2.941682128411352</v>
      </c>
      <c r="J527" s="12">
        <v>3.210883084108965</v>
      </c>
      <c r="K527" s="12">
        <v>3.3588830841089647</v>
      </c>
      <c r="L527" s="12">
        <v>3.582883084108964</v>
      </c>
      <c r="M527" s="12">
        <v>3.733883084108964</v>
      </c>
      <c r="N527" s="12">
        <v>3.818683084108964</v>
      </c>
      <c r="O527" s="12">
        <v>3.903483084108964</v>
      </c>
      <c r="P527" s="12">
        <v>3.988283084108964</v>
      </c>
      <c r="Q527" s="12">
        <v>4.073083084108964</v>
      </c>
      <c r="R527" s="12">
        <v>4.157883084108964</v>
      </c>
      <c r="S527" s="12">
        <v>4.162083084108964</v>
      </c>
      <c r="T527" s="12">
        <v>4.166283084108964</v>
      </c>
      <c r="U527" s="12">
        <v>4.170483084108964</v>
      </c>
      <c r="V527" s="12">
        <v>4.174683084108964</v>
      </c>
      <c r="W527" s="12">
        <v>4.178883084108965</v>
      </c>
      <c r="X527" s="12">
        <v>4.1390830841089645</v>
      </c>
      <c r="Y527" s="12">
        <v>4.099283084108965</v>
      </c>
      <c r="Z527" s="12">
        <v>4.059483084108965</v>
      </c>
      <c r="AA527" s="12">
        <v>4.019683084108966</v>
      </c>
      <c r="AB527" s="12">
        <v>3.9798830841089656</v>
      </c>
      <c r="AC527" s="12">
        <v>3.9400830841089656</v>
      </c>
      <c r="AD527" s="12">
        <v>3.9002830841089655</v>
      </c>
      <c r="AE527" s="12">
        <v>3.8604830841089655</v>
      </c>
      <c r="AF527" s="12">
        <v>3.8206830841089654</v>
      </c>
      <c r="AG527" s="12">
        <v>3.7808830841089645</v>
      </c>
    </row>
    <row r="528" spans="1:33" ht="12.75">
      <c r="A528" s="5">
        <v>40521</v>
      </c>
      <c r="B528" s="12">
        <v>1.494685964406898</v>
      </c>
      <c r="C528" s="12">
        <v>1.494685964406898</v>
      </c>
      <c r="D528" s="12">
        <v>1.494685964406898</v>
      </c>
      <c r="E528" s="12">
        <v>1.9075428572021824</v>
      </c>
      <c r="F528" s="12">
        <v>2.1686363045123707</v>
      </c>
      <c r="G528" s="12">
        <v>2.429729751822559</v>
      </c>
      <c r="H528" s="12">
        <v>2.690823199132747</v>
      </c>
      <c r="I528" s="12">
        <v>2.9519166464429354</v>
      </c>
      <c r="J528" s="12">
        <v>3.2130100937531245</v>
      </c>
      <c r="K528" s="12">
        <v>3.349010093753125</v>
      </c>
      <c r="L528" s="12">
        <v>3.5550100937531246</v>
      </c>
      <c r="M528" s="12">
        <v>3.706010093753125</v>
      </c>
      <c r="N528" s="12">
        <v>3.786210093753125</v>
      </c>
      <c r="O528" s="12">
        <v>3.866410093753125</v>
      </c>
      <c r="P528" s="12">
        <v>3.946610093753125</v>
      </c>
      <c r="Q528" s="12">
        <v>4.026810093753125</v>
      </c>
      <c r="R528" s="12">
        <v>4.107010093753124</v>
      </c>
      <c r="S528" s="12">
        <v>4.111810093753125</v>
      </c>
      <c r="T528" s="12">
        <v>4.116610093753125</v>
      </c>
      <c r="U528" s="12">
        <v>4.121410093753125</v>
      </c>
      <c r="V528" s="12">
        <v>4.126210093753126</v>
      </c>
      <c r="W528" s="12">
        <v>4.131010093753125</v>
      </c>
      <c r="X528" s="12">
        <v>4.090010093753125</v>
      </c>
      <c r="Y528" s="12">
        <v>4.049010093753124</v>
      </c>
      <c r="Z528" s="12">
        <v>4.008010093753124</v>
      </c>
      <c r="AA528" s="12">
        <v>3.967010093753124</v>
      </c>
      <c r="AB528" s="12">
        <v>3.926010093753124</v>
      </c>
      <c r="AC528" s="12">
        <v>3.8850100937531242</v>
      </c>
      <c r="AD528" s="12">
        <v>3.8440100937531243</v>
      </c>
      <c r="AE528" s="12">
        <v>3.8030100937531244</v>
      </c>
      <c r="AF528" s="12">
        <v>3.7620100937531245</v>
      </c>
      <c r="AG528" s="12">
        <v>3.7210100937531245</v>
      </c>
    </row>
    <row r="529" spans="1:33" ht="12.75">
      <c r="A529" s="5">
        <v>40522</v>
      </c>
      <c r="B529" s="12">
        <v>1.4761432276401043</v>
      </c>
      <c r="C529" s="12">
        <v>1.4761432276401043</v>
      </c>
      <c r="D529" s="12">
        <v>1.4761432276401043</v>
      </c>
      <c r="E529" s="12">
        <v>1.924805030374091</v>
      </c>
      <c r="F529" s="12">
        <v>2.1782225401011948</v>
      </c>
      <c r="G529" s="12">
        <v>2.4316400498282986</v>
      </c>
      <c r="H529" s="12">
        <v>2.6850575595554025</v>
      </c>
      <c r="I529" s="12">
        <v>2.9384750692825063</v>
      </c>
      <c r="J529" s="12">
        <v>3.1918925790096098</v>
      </c>
      <c r="K529" s="12">
        <v>3.3358925790096094</v>
      </c>
      <c r="L529" s="12">
        <v>3.5608925790096095</v>
      </c>
      <c r="M529" s="12">
        <v>3.7078925790096093</v>
      </c>
      <c r="N529" s="12">
        <v>3.7852925790096092</v>
      </c>
      <c r="O529" s="12">
        <v>3.862692579009609</v>
      </c>
      <c r="P529" s="12">
        <v>3.940092579009609</v>
      </c>
      <c r="Q529" s="12">
        <v>4.017492579009609</v>
      </c>
      <c r="R529" s="12">
        <v>4.09489257900961</v>
      </c>
      <c r="S529" s="12">
        <v>4.09829257900961</v>
      </c>
      <c r="T529" s="12">
        <v>4.10169257900961</v>
      </c>
      <c r="U529" s="12">
        <v>4.10509257900961</v>
      </c>
      <c r="V529" s="12">
        <v>4.10849257900961</v>
      </c>
      <c r="W529" s="12">
        <v>4.111892579009609</v>
      </c>
      <c r="X529" s="12">
        <v>4.071492579009609</v>
      </c>
      <c r="Y529" s="12">
        <v>4.031092579009609</v>
      </c>
      <c r="Z529" s="12">
        <v>3.9906925790096093</v>
      </c>
      <c r="AA529" s="12">
        <v>3.9502925790096093</v>
      </c>
      <c r="AB529" s="12">
        <v>3.9098925790096093</v>
      </c>
      <c r="AC529" s="12">
        <v>3.8694925790096093</v>
      </c>
      <c r="AD529" s="12">
        <v>3.8290925790096093</v>
      </c>
      <c r="AE529" s="12">
        <v>3.7886925790096093</v>
      </c>
      <c r="AF529" s="12">
        <v>3.7482925790096093</v>
      </c>
      <c r="AG529" s="12">
        <v>3.7078925790096093</v>
      </c>
    </row>
    <row r="530" spans="1:33" ht="12.75">
      <c r="A530" s="5">
        <v>40525</v>
      </c>
      <c r="B530" s="12">
        <v>1.4877100301768138</v>
      </c>
      <c r="C530" s="12">
        <v>1.4877100301768138</v>
      </c>
      <c r="D530" s="12">
        <v>1.4877100301768138</v>
      </c>
      <c r="E530" s="12">
        <v>1.966538299155832</v>
      </c>
      <c r="F530" s="12">
        <v>2.2153604724020415</v>
      </c>
      <c r="G530" s="12">
        <v>2.464182645648251</v>
      </c>
      <c r="H530" s="12">
        <v>2.7130048188944604</v>
      </c>
      <c r="I530" s="12">
        <v>2.96182699214067</v>
      </c>
      <c r="J530" s="12">
        <v>3.2106491653868785</v>
      </c>
      <c r="K530" s="12">
        <v>3.355649165386878</v>
      </c>
      <c r="L530" s="12">
        <v>3.5646491653868777</v>
      </c>
      <c r="M530" s="12">
        <v>3.7286491653868783</v>
      </c>
      <c r="N530" s="12">
        <v>3.8170491653868783</v>
      </c>
      <c r="O530" s="12">
        <v>3.9054491653868784</v>
      </c>
      <c r="P530" s="12">
        <v>3.9938491653868784</v>
      </c>
      <c r="Q530" s="12">
        <v>4.082249165386878</v>
      </c>
      <c r="R530" s="12">
        <v>4.1706491653868785</v>
      </c>
      <c r="S530" s="12">
        <v>4.173849165386878</v>
      </c>
      <c r="T530" s="12">
        <v>4.177049165386878</v>
      </c>
      <c r="U530" s="12">
        <v>4.180249165386877</v>
      </c>
      <c r="V530" s="12">
        <v>4.183449165386877</v>
      </c>
      <c r="W530" s="12">
        <v>4.1866491653868785</v>
      </c>
      <c r="X530" s="12">
        <v>4.147049165386878</v>
      </c>
      <c r="Y530" s="12">
        <v>4.107449165386878</v>
      </c>
      <c r="Z530" s="12">
        <v>4.067849165386878</v>
      </c>
      <c r="AA530" s="12">
        <v>4.028249165386878</v>
      </c>
      <c r="AB530" s="12">
        <v>3.988649165386878</v>
      </c>
      <c r="AC530" s="12">
        <v>3.949049165386878</v>
      </c>
      <c r="AD530" s="12">
        <v>3.909449165386878</v>
      </c>
      <c r="AE530" s="12">
        <v>3.869849165386878</v>
      </c>
      <c r="AF530" s="12">
        <v>3.8302491653868778</v>
      </c>
      <c r="AG530" s="12">
        <v>3.7906491653868777</v>
      </c>
    </row>
    <row r="531" spans="1:33" ht="12.75">
      <c r="A531" s="5">
        <v>40526</v>
      </c>
      <c r="B531" s="12">
        <v>1.437770668323266</v>
      </c>
      <c r="C531" s="12">
        <v>1.437770668323266</v>
      </c>
      <c r="D531" s="12">
        <v>1.437770668323266</v>
      </c>
      <c r="E531" s="12">
        <v>1.9385469191040858</v>
      </c>
      <c r="F531" s="12">
        <v>2.202508544718807</v>
      </c>
      <c r="G531" s="12">
        <v>2.466470170333528</v>
      </c>
      <c r="H531" s="12">
        <v>2.730431795948249</v>
      </c>
      <c r="I531" s="12">
        <v>2.99439342156297</v>
      </c>
      <c r="J531" s="12">
        <v>3.258355047177692</v>
      </c>
      <c r="K531" s="12">
        <v>3.410355047177692</v>
      </c>
      <c r="L531" s="12">
        <v>3.6453550471776914</v>
      </c>
      <c r="M531" s="12">
        <v>3.801355047177692</v>
      </c>
      <c r="N531" s="12">
        <v>3.870355047177692</v>
      </c>
      <c r="O531" s="12">
        <v>3.939355047177692</v>
      </c>
      <c r="P531" s="12">
        <v>4.008355047177692</v>
      </c>
      <c r="Q531" s="12">
        <v>4.077355047177692</v>
      </c>
      <c r="R531" s="12">
        <v>4.146355047177692</v>
      </c>
      <c r="S531" s="12">
        <v>4.152355047177692</v>
      </c>
      <c r="T531" s="12">
        <v>4.158355047177692</v>
      </c>
      <c r="U531" s="12">
        <v>4.1643550471776924</v>
      </c>
      <c r="V531" s="12">
        <v>4.170355047177693</v>
      </c>
      <c r="W531" s="12">
        <v>4.176355047177692</v>
      </c>
      <c r="X531" s="12">
        <v>4.1380550471776925</v>
      </c>
      <c r="Y531" s="12">
        <v>4.099755047177693</v>
      </c>
      <c r="Z531" s="12">
        <v>4.061455047177693</v>
      </c>
      <c r="AA531" s="12">
        <v>4.023155047177694</v>
      </c>
      <c r="AB531" s="12">
        <v>3.984855047177694</v>
      </c>
      <c r="AC531" s="12">
        <v>3.946555047177694</v>
      </c>
      <c r="AD531" s="12">
        <v>3.908255047177694</v>
      </c>
      <c r="AE531" s="12">
        <v>3.869955047177694</v>
      </c>
      <c r="AF531" s="12">
        <v>3.831655047177694</v>
      </c>
      <c r="AG531" s="12">
        <v>3.793355047177692</v>
      </c>
    </row>
    <row r="532" spans="1:33" ht="12.75">
      <c r="A532" s="5">
        <v>40527</v>
      </c>
      <c r="B532" s="12">
        <v>1.483101808535549</v>
      </c>
      <c r="C532" s="12">
        <v>1.483101808535549</v>
      </c>
      <c r="D532" s="12">
        <v>1.483101808535549</v>
      </c>
      <c r="E532" s="12">
        <v>1.9440091828499393</v>
      </c>
      <c r="F532" s="12">
        <v>2.2036202220893726</v>
      </c>
      <c r="G532" s="12">
        <v>2.463231261328806</v>
      </c>
      <c r="H532" s="12">
        <v>2.7228423005682396</v>
      </c>
      <c r="I532" s="12">
        <v>2.982453339807673</v>
      </c>
      <c r="J532" s="12">
        <v>3.2420643790471058</v>
      </c>
      <c r="K532" s="12">
        <v>3.398064379047106</v>
      </c>
      <c r="L532" s="12">
        <v>3.6260643790471057</v>
      </c>
      <c r="M532" s="12">
        <v>3.7860643790471062</v>
      </c>
      <c r="N532" s="12">
        <v>3.8662643790471063</v>
      </c>
      <c r="O532" s="12">
        <v>3.9464643790471063</v>
      </c>
      <c r="P532" s="12">
        <v>4.026664379047106</v>
      </c>
      <c r="Q532" s="12">
        <v>4.1068643790471056</v>
      </c>
      <c r="R532" s="12">
        <v>4.187064379047106</v>
      </c>
      <c r="S532" s="12">
        <v>4.192464379047106</v>
      </c>
      <c r="T532" s="12">
        <v>4.197864379047106</v>
      </c>
      <c r="U532" s="12">
        <v>4.203264379047106</v>
      </c>
      <c r="V532" s="12">
        <v>4.208664379047105</v>
      </c>
      <c r="W532" s="12">
        <v>4.214064379047106</v>
      </c>
      <c r="X532" s="12">
        <v>4.176764379047106</v>
      </c>
      <c r="Y532" s="12">
        <v>4.139464379047106</v>
      </c>
      <c r="Z532" s="12">
        <v>4.102164379047106</v>
      </c>
      <c r="AA532" s="12">
        <v>4.064864379047106</v>
      </c>
      <c r="AB532" s="12">
        <v>4.027564379047106</v>
      </c>
      <c r="AC532" s="12">
        <v>3.9902643790471055</v>
      </c>
      <c r="AD532" s="12">
        <v>3.9529643790471054</v>
      </c>
      <c r="AE532" s="12">
        <v>3.9156643790471053</v>
      </c>
      <c r="AF532" s="12">
        <v>3.878364379047105</v>
      </c>
      <c r="AG532" s="12">
        <v>3.8410643790471064</v>
      </c>
    </row>
    <row r="533" spans="1:33" ht="12.75">
      <c r="A533" s="5">
        <v>40528</v>
      </c>
      <c r="B533" s="12">
        <v>1.4752428990574165</v>
      </c>
      <c r="C533" s="12">
        <v>1.4752428990574165</v>
      </c>
      <c r="D533" s="12">
        <v>1.4752428990574165</v>
      </c>
      <c r="E533" s="12">
        <v>1.9412416823149914</v>
      </c>
      <c r="F533" s="12">
        <v>2.1966220465068766</v>
      </c>
      <c r="G533" s="12">
        <v>2.452002410698762</v>
      </c>
      <c r="H533" s="12">
        <v>2.707382774890647</v>
      </c>
      <c r="I533" s="12">
        <v>2.9627631390825324</v>
      </c>
      <c r="J533" s="12">
        <v>3.2181435032744186</v>
      </c>
      <c r="K533" s="12">
        <v>3.3771435032744184</v>
      </c>
      <c r="L533" s="12">
        <v>3.6241435032744183</v>
      </c>
      <c r="M533" s="12">
        <v>3.779143503274418</v>
      </c>
      <c r="N533" s="12">
        <v>3.865343503274418</v>
      </c>
      <c r="O533" s="12">
        <v>3.9515435032744177</v>
      </c>
      <c r="P533" s="12">
        <v>4.0377435032744176</v>
      </c>
      <c r="Q533" s="12">
        <v>4.123943503274417</v>
      </c>
      <c r="R533" s="12">
        <v>4.210143503274418</v>
      </c>
      <c r="S533" s="12">
        <v>4.216743503274418</v>
      </c>
      <c r="T533" s="12">
        <v>4.2233435032744175</v>
      </c>
      <c r="U533" s="12">
        <v>4.229943503274417</v>
      </c>
      <c r="V533" s="12">
        <v>4.236543503274417</v>
      </c>
      <c r="W533" s="12">
        <v>4.243143503274418</v>
      </c>
      <c r="X533" s="12">
        <v>4.206343503274418</v>
      </c>
      <c r="Y533" s="12">
        <v>4.169543503274419</v>
      </c>
      <c r="Z533" s="12">
        <v>4.132743503274419</v>
      </c>
      <c r="AA533" s="12">
        <v>4.09594350327442</v>
      </c>
      <c r="AB533" s="12">
        <v>4.05914350327442</v>
      </c>
      <c r="AC533" s="12">
        <v>4.022343503274421</v>
      </c>
      <c r="AD533" s="12">
        <v>3.9855435032744206</v>
      </c>
      <c r="AE533" s="12">
        <v>3.9487435032744207</v>
      </c>
      <c r="AF533" s="12">
        <v>3.9119435032744208</v>
      </c>
      <c r="AG533" s="12">
        <v>3.875143503274418</v>
      </c>
    </row>
    <row r="534" spans="1:33" ht="12.75">
      <c r="A534" s="5">
        <v>40529</v>
      </c>
      <c r="B534" s="12">
        <v>1.4506529114650553</v>
      </c>
      <c r="C534" s="12">
        <v>1.4506529114650553</v>
      </c>
      <c r="D534" s="12">
        <v>1.4506529114650553</v>
      </c>
      <c r="E534" s="12">
        <v>1.929304027869824</v>
      </c>
      <c r="F534" s="12">
        <v>2.1905484767561307</v>
      </c>
      <c r="G534" s="12">
        <v>2.4517929256424376</v>
      </c>
      <c r="H534" s="12">
        <v>2.7130373745287444</v>
      </c>
      <c r="I534" s="12">
        <v>2.974281823415051</v>
      </c>
      <c r="J534" s="12">
        <v>3.235526272301357</v>
      </c>
      <c r="K534" s="12">
        <v>3.3895262723013566</v>
      </c>
      <c r="L534" s="12">
        <v>3.610526272301357</v>
      </c>
      <c r="M534" s="12">
        <v>3.7545262723013573</v>
      </c>
      <c r="N534" s="12">
        <v>3.8353262723013573</v>
      </c>
      <c r="O534" s="12">
        <v>3.9161262723013572</v>
      </c>
      <c r="P534" s="12">
        <v>3.996926272301357</v>
      </c>
      <c r="Q534" s="12">
        <v>4.077726272301358</v>
      </c>
      <c r="R534" s="12">
        <v>4.158526272301358</v>
      </c>
      <c r="S534" s="12">
        <v>4.166326272301357</v>
      </c>
      <c r="T534" s="12">
        <v>4.174126272301357</v>
      </c>
      <c r="U534" s="12">
        <v>4.181926272301356</v>
      </c>
      <c r="V534" s="12">
        <v>4.189726272301356</v>
      </c>
      <c r="W534" s="12">
        <v>4.197526272301357</v>
      </c>
      <c r="X534" s="12">
        <v>4.161826272301357</v>
      </c>
      <c r="Y534" s="12">
        <v>4.126126272301357</v>
      </c>
      <c r="Z534" s="12">
        <v>4.0904262723013565</v>
      </c>
      <c r="AA534" s="12">
        <v>4.054726272301356</v>
      </c>
      <c r="AB534" s="12">
        <v>4.019026272301356</v>
      </c>
      <c r="AC534" s="12">
        <v>3.983326272301356</v>
      </c>
      <c r="AD534" s="12">
        <v>3.947626272301356</v>
      </c>
      <c r="AE534" s="12">
        <v>3.9119262723013564</v>
      </c>
      <c r="AF534" s="12">
        <v>3.8762262723013565</v>
      </c>
      <c r="AG534" s="12">
        <v>3.840526272301357</v>
      </c>
    </row>
    <row r="535" spans="1:33" ht="12.75">
      <c r="A535" s="5">
        <v>40532</v>
      </c>
      <c r="B535" s="12">
        <v>1.4422603655276647</v>
      </c>
      <c r="C535" s="12">
        <v>1.4422603655276647</v>
      </c>
      <c r="D535" s="12">
        <v>1.4422603655276647</v>
      </c>
      <c r="E535" s="12">
        <v>1.9046680876496933</v>
      </c>
      <c r="F535" s="12">
        <v>2.1608654454513805</v>
      </c>
      <c r="G535" s="12">
        <v>2.4170628032530677</v>
      </c>
      <c r="H535" s="12">
        <v>2.673260161054755</v>
      </c>
      <c r="I535" s="12">
        <v>2.929457518856442</v>
      </c>
      <c r="J535" s="12">
        <v>3.1856548766581296</v>
      </c>
      <c r="K535" s="12">
        <v>3.338654876658129</v>
      </c>
      <c r="L535" s="12">
        <v>3.5596548766581293</v>
      </c>
      <c r="M535" s="12">
        <v>3.681654876658129</v>
      </c>
      <c r="N535" s="12">
        <v>3.758854876658129</v>
      </c>
      <c r="O535" s="12">
        <v>3.836054876658129</v>
      </c>
      <c r="P535" s="12">
        <v>3.913254876658129</v>
      </c>
      <c r="Q535" s="12">
        <v>3.990454876658129</v>
      </c>
      <c r="R535" s="12">
        <v>4.067654876658129</v>
      </c>
      <c r="S535" s="12">
        <v>4.073454876658129</v>
      </c>
      <c r="T535" s="12">
        <v>4.079254876658129</v>
      </c>
      <c r="U535" s="12">
        <v>4.085054876658129</v>
      </c>
      <c r="V535" s="12">
        <v>4.0908548766581285</v>
      </c>
      <c r="W535" s="12">
        <v>4.096654876658129</v>
      </c>
      <c r="X535" s="12">
        <v>4.062854876658129</v>
      </c>
      <c r="Y535" s="12">
        <v>4.029054876658129</v>
      </c>
      <c r="Z535" s="12">
        <v>3.995254876658129</v>
      </c>
      <c r="AA535" s="12">
        <v>3.961454876658129</v>
      </c>
      <c r="AB535" s="12">
        <v>3.927654876658129</v>
      </c>
      <c r="AC535" s="12">
        <v>3.8938548766581293</v>
      </c>
      <c r="AD535" s="12">
        <v>3.8600548766581295</v>
      </c>
      <c r="AE535" s="12">
        <v>3.8262548766581297</v>
      </c>
      <c r="AF535" s="12">
        <v>3.79245487665813</v>
      </c>
      <c r="AG535" s="12">
        <v>3.758654876658129</v>
      </c>
    </row>
    <row r="536" spans="1:33" ht="12.75">
      <c r="A536" s="5">
        <v>40533</v>
      </c>
      <c r="B536" s="12">
        <v>1.4763503597535665</v>
      </c>
      <c r="C536" s="12">
        <v>1.4763503597535665</v>
      </c>
      <c r="D536" s="12">
        <v>1.4763503597535665</v>
      </c>
      <c r="E536" s="12">
        <v>1.8916020467998655</v>
      </c>
      <c r="F536" s="12">
        <v>2.149136763125005</v>
      </c>
      <c r="G536" s="12">
        <v>2.4066714794501443</v>
      </c>
      <c r="H536" s="12">
        <v>2.6642061957752836</v>
      </c>
      <c r="I536" s="12">
        <v>2.921740912100423</v>
      </c>
      <c r="J536" s="12">
        <v>3.1792756284255623</v>
      </c>
      <c r="K536" s="12">
        <v>3.3282756284255623</v>
      </c>
      <c r="L536" s="12">
        <v>3.559275628425563</v>
      </c>
      <c r="M536" s="12">
        <v>3.6672756284255623</v>
      </c>
      <c r="N536" s="12">
        <v>3.7490756284255626</v>
      </c>
      <c r="O536" s="12">
        <v>3.830875628425563</v>
      </c>
      <c r="P536" s="12">
        <v>3.9126756284255633</v>
      </c>
      <c r="Q536" s="12">
        <v>3.9944756284255636</v>
      </c>
      <c r="R536" s="12">
        <v>4.076275628425563</v>
      </c>
      <c r="S536" s="12">
        <v>4.085275628425563</v>
      </c>
      <c r="T536" s="12">
        <v>4.094275628425564</v>
      </c>
      <c r="U536" s="12">
        <v>4.103275628425564</v>
      </c>
      <c r="V536" s="12">
        <v>4.112275628425564</v>
      </c>
      <c r="W536" s="12">
        <v>4.121275628425563</v>
      </c>
      <c r="X536" s="12">
        <v>4.086075628425563</v>
      </c>
      <c r="Y536" s="12">
        <v>4.050875628425564</v>
      </c>
      <c r="Z536" s="12">
        <v>4.015675628425564</v>
      </c>
      <c r="AA536" s="12">
        <v>3.980475628425564</v>
      </c>
      <c r="AB536" s="12">
        <v>3.9452756284255637</v>
      </c>
      <c r="AC536" s="12">
        <v>3.9100756284255636</v>
      </c>
      <c r="AD536" s="12">
        <v>3.8748756284255634</v>
      </c>
      <c r="AE536" s="12">
        <v>3.8396756284255633</v>
      </c>
      <c r="AF536" s="12">
        <v>3.804475628425563</v>
      </c>
      <c r="AG536" s="12">
        <v>3.7692756284255626</v>
      </c>
    </row>
    <row r="537" spans="1:33" ht="12.75">
      <c r="A537" s="5">
        <v>40534</v>
      </c>
      <c r="B537" s="12">
        <v>1.4713424901947456</v>
      </c>
      <c r="C537" s="12">
        <v>1.4713424901947456</v>
      </c>
      <c r="D537" s="12">
        <v>1.4713424901947456</v>
      </c>
      <c r="E537" s="12">
        <v>1.8670702094011515</v>
      </c>
      <c r="F537" s="12">
        <v>2.1244612780871703</v>
      </c>
      <c r="G537" s="12">
        <v>2.381852346773189</v>
      </c>
      <c r="H537" s="12">
        <v>2.639243415459208</v>
      </c>
      <c r="I537" s="12">
        <v>2.8966344841452267</v>
      </c>
      <c r="J537" s="12">
        <v>3.1540255528312455</v>
      </c>
      <c r="K537" s="12">
        <v>3.307025552831246</v>
      </c>
      <c r="L537" s="12">
        <v>3.5150255528312457</v>
      </c>
      <c r="M537" s="12">
        <v>3.6450255528312456</v>
      </c>
      <c r="N537" s="12">
        <v>3.7276255528312454</v>
      </c>
      <c r="O537" s="12">
        <v>3.810225552831245</v>
      </c>
      <c r="P537" s="12">
        <v>3.892825552831245</v>
      </c>
      <c r="Q537" s="12">
        <v>3.9754255528312448</v>
      </c>
      <c r="R537" s="12">
        <v>4.058025552831245</v>
      </c>
      <c r="S537" s="12">
        <v>4.068025552831245</v>
      </c>
      <c r="T537" s="12">
        <v>4.078025552831245</v>
      </c>
      <c r="U537" s="12">
        <v>4.088025552831245</v>
      </c>
      <c r="V537" s="12">
        <v>4.098025552831245</v>
      </c>
      <c r="W537" s="12">
        <v>4.108025552831246</v>
      </c>
      <c r="X537" s="12">
        <v>4.072725552831246</v>
      </c>
      <c r="Y537" s="12">
        <v>4.0374255528312455</v>
      </c>
      <c r="Z537" s="12">
        <v>4.002125552831245</v>
      </c>
      <c r="AA537" s="12">
        <v>3.9668255528312453</v>
      </c>
      <c r="AB537" s="12">
        <v>3.9315255528312454</v>
      </c>
      <c r="AC537" s="12">
        <v>3.8962255528312455</v>
      </c>
      <c r="AD537" s="12">
        <v>3.8609255528312456</v>
      </c>
      <c r="AE537" s="12">
        <v>3.8256255528312457</v>
      </c>
      <c r="AF537" s="12">
        <v>3.790325552831246</v>
      </c>
      <c r="AG537" s="12">
        <v>3.7550255528312455</v>
      </c>
    </row>
    <row r="538" spans="1:33" ht="12.75">
      <c r="A538" s="5">
        <v>40535</v>
      </c>
      <c r="B538" s="12">
        <v>1.4212816897551122</v>
      </c>
      <c r="C538" s="12">
        <v>1.4212816897551122</v>
      </c>
      <c r="D538" s="12">
        <v>1.4212816897551122</v>
      </c>
      <c r="E538" s="12">
        <v>1.8250660983660683</v>
      </c>
      <c r="F538" s="12">
        <v>2.091708597325553</v>
      </c>
      <c r="G538" s="12">
        <v>2.358351096285038</v>
      </c>
      <c r="H538" s="12">
        <v>2.624993595244523</v>
      </c>
      <c r="I538" s="12">
        <v>2.891636094204008</v>
      </c>
      <c r="J538" s="12">
        <v>3.158278593163492</v>
      </c>
      <c r="K538" s="12">
        <v>3.315278593163492</v>
      </c>
      <c r="L538" s="12">
        <v>3.5432785931634925</v>
      </c>
      <c r="M538" s="12">
        <v>3.664278593163492</v>
      </c>
      <c r="N538" s="12">
        <v>3.7474785931634917</v>
      </c>
      <c r="O538" s="12">
        <v>3.8306785931634915</v>
      </c>
      <c r="P538" s="12">
        <v>3.913878593163491</v>
      </c>
      <c r="Q538" s="12">
        <v>3.997078593163491</v>
      </c>
      <c r="R538" s="12">
        <v>4.0802785931634915</v>
      </c>
      <c r="S538" s="12">
        <v>4.091878593163492</v>
      </c>
      <c r="T538" s="12">
        <v>4.1034785931634925</v>
      </c>
      <c r="U538" s="12">
        <v>4.115078593163493</v>
      </c>
      <c r="V538" s="12">
        <v>4.1266785931634935</v>
      </c>
      <c r="W538" s="12">
        <v>4.138278593163492</v>
      </c>
      <c r="X538" s="12">
        <v>4.102978593163492</v>
      </c>
      <c r="Y538" s="12">
        <v>4.067678593163492</v>
      </c>
      <c r="Z538" s="12">
        <v>4.032378593163491</v>
      </c>
      <c r="AA538" s="12">
        <v>3.9970785931634913</v>
      </c>
      <c r="AB538" s="12">
        <v>3.9617785931634915</v>
      </c>
      <c r="AC538" s="12">
        <v>3.9264785931634916</v>
      </c>
      <c r="AD538" s="12">
        <v>3.8911785931634917</v>
      </c>
      <c r="AE538" s="12">
        <v>3.855878593163492</v>
      </c>
      <c r="AF538" s="12">
        <v>3.820578593163492</v>
      </c>
      <c r="AG538" s="12">
        <v>3.7852785931634916</v>
      </c>
    </row>
    <row r="539" spans="1:33" ht="12.75">
      <c r="A539" s="5">
        <v>40539</v>
      </c>
      <c r="B539" s="12">
        <v>1.3762899136092472</v>
      </c>
      <c r="C539" s="12">
        <v>1.3762899136092472</v>
      </c>
      <c r="D539" s="12">
        <v>1.3762899136092472</v>
      </c>
      <c r="E539" s="12">
        <v>1.8603627730646222</v>
      </c>
      <c r="F539" s="12">
        <v>2.124576073795774</v>
      </c>
      <c r="G539" s="12">
        <v>2.3887893745269264</v>
      </c>
      <c r="H539" s="12">
        <v>2.6530026752580786</v>
      </c>
      <c r="I539" s="12">
        <v>2.917215975989231</v>
      </c>
      <c r="J539" s="12">
        <v>3.181429276720383</v>
      </c>
      <c r="K539" s="12">
        <v>3.363429276720383</v>
      </c>
      <c r="L539" s="12">
        <v>3.597429276720383</v>
      </c>
      <c r="M539" s="12">
        <v>3.6884292767203832</v>
      </c>
      <c r="N539" s="12">
        <v>3.7726292767203833</v>
      </c>
      <c r="O539" s="12">
        <v>3.8568292767203833</v>
      </c>
      <c r="P539" s="12">
        <v>3.9410292767203834</v>
      </c>
      <c r="Q539" s="12">
        <v>4.025229276720383</v>
      </c>
      <c r="R539" s="12">
        <v>4.109429276720383</v>
      </c>
      <c r="S539" s="12">
        <v>4.126429276720383</v>
      </c>
      <c r="T539" s="12">
        <v>4.143429276720384</v>
      </c>
      <c r="U539" s="12">
        <v>4.160429276720384</v>
      </c>
      <c r="V539" s="12">
        <v>4.177429276720384</v>
      </c>
      <c r="W539" s="12">
        <v>4.194429276720383</v>
      </c>
      <c r="X539" s="12">
        <v>4.158629276720383</v>
      </c>
      <c r="Y539" s="12">
        <v>4.122829276720383</v>
      </c>
      <c r="Z539" s="12">
        <v>4.087029276720383</v>
      </c>
      <c r="AA539" s="12">
        <v>4.051229276720383</v>
      </c>
      <c r="AB539" s="12">
        <v>4.015429276720383</v>
      </c>
      <c r="AC539" s="12">
        <v>3.9796292767203827</v>
      </c>
      <c r="AD539" s="12">
        <v>3.9438292767203826</v>
      </c>
      <c r="AE539" s="12">
        <v>3.9080292767203826</v>
      </c>
      <c r="AF539" s="12">
        <v>3.8722292767203825</v>
      </c>
      <c r="AG539" s="12">
        <v>3.836429276720383</v>
      </c>
    </row>
    <row r="540" spans="1:33" ht="12.75">
      <c r="A540" s="5">
        <v>40540</v>
      </c>
      <c r="B540" s="12">
        <v>1.367651659498804</v>
      </c>
      <c r="C540" s="12">
        <v>1.367651659498804</v>
      </c>
      <c r="D540" s="12">
        <v>1.367651659498804</v>
      </c>
      <c r="E540" s="12">
        <v>1.7695263459549784</v>
      </c>
      <c r="F540" s="12">
        <v>2.0442674101654412</v>
      </c>
      <c r="G540" s="12">
        <v>2.319008474375904</v>
      </c>
      <c r="H540" s="12">
        <v>2.593749538586367</v>
      </c>
      <c r="I540" s="12">
        <v>2.8684906027968298</v>
      </c>
      <c r="J540" s="12">
        <v>3.143231667007293</v>
      </c>
      <c r="K540" s="12">
        <v>3.3402316670072927</v>
      </c>
      <c r="L540" s="12">
        <v>3.5222316670072935</v>
      </c>
      <c r="M540" s="12">
        <v>3.679231667007293</v>
      </c>
      <c r="N540" s="12">
        <v>3.756231667007293</v>
      </c>
      <c r="O540" s="12">
        <v>3.833231667007293</v>
      </c>
      <c r="P540" s="12">
        <v>3.910231667007293</v>
      </c>
      <c r="Q540" s="12">
        <v>3.987231667007293</v>
      </c>
      <c r="R540" s="12">
        <v>4.064231667007292</v>
      </c>
      <c r="S540" s="12">
        <v>4.074631667007292</v>
      </c>
      <c r="T540" s="12">
        <v>4.085031667007292</v>
      </c>
      <c r="U540" s="12">
        <v>4.095431667007292</v>
      </c>
      <c r="V540" s="12">
        <v>4.105831667007291</v>
      </c>
      <c r="W540" s="12">
        <v>4.116231667007293</v>
      </c>
      <c r="X540" s="12">
        <v>4.080731667007293</v>
      </c>
      <c r="Y540" s="12">
        <v>4.045231667007293</v>
      </c>
      <c r="Z540" s="12">
        <v>4.009731667007293</v>
      </c>
      <c r="AA540" s="12">
        <v>3.9742316670072935</v>
      </c>
      <c r="AB540" s="12">
        <v>3.9387316670072936</v>
      </c>
      <c r="AC540" s="12">
        <v>3.9032316670072937</v>
      </c>
      <c r="AD540" s="12">
        <v>3.867731667007294</v>
      </c>
      <c r="AE540" s="12">
        <v>3.832231667007294</v>
      </c>
      <c r="AF540" s="12">
        <v>3.796731667007294</v>
      </c>
      <c r="AG540" s="12">
        <v>3.761231667007293</v>
      </c>
    </row>
    <row r="541" spans="1:33" ht="12.75">
      <c r="A541" s="5">
        <v>40541</v>
      </c>
      <c r="B541" s="12">
        <v>1.3908888836893536</v>
      </c>
      <c r="C541" s="12">
        <v>1.3908888836893536</v>
      </c>
      <c r="D541" s="12">
        <v>1.3908888836893536</v>
      </c>
      <c r="E541" s="12">
        <v>1.779338400175935</v>
      </c>
      <c r="F541" s="12">
        <v>2.066035342231587</v>
      </c>
      <c r="G541" s="12">
        <v>2.3527322842872387</v>
      </c>
      <c r="H541" s="12">
        <v>2.6394292263428905</v>
      </c>
      <c r="I541" s="12">
        <v>2.9261261683985422</v>
      </c>
      <c r="J541" s="12">
        <v>3.2128231104541944</v>
      </c>
      <c r="K541" s="12">
        <v>3.355823110454195</v>
      </c>
      <c r="L541" s="12">
        <v>3.5748231104541945</v>
      </c>
      <c r="M541" s="12">
        <v>3.6888231104541953</v>
      </c>
      <c r="N541" s="12">
        <v>3.775623110454195</v>
      </c>
      <c r="O541" s="12">
        <v>3.862423110454195</v>
      </c>
      <c r="P541" s="12">
        <v>3.9492231104541946</v>
      </c>
      <c r="Q541" s="12">
        <v>4.036023110454194</v>
      </c>
      <c r="R541" s="12">
        <v>4.122823110454195</v>
      </c>
      <c r="S541" s="12">
        <v>4.134023110454195</v>
      </c>
      <c r="T541" s="12">
        <v>4.145223110454196</v>
      </c>
      <c r="U541" s="12">
        <v>4.156423110454196</v>
      </c>
      <c r="V541" s="12">
        <v>4.167623110454197</v>
      </c>
      <c r="W541" s="12">
        <v>4.1788231104541955</v>
      </c>
      <c r="X541" s="12">
        <v>4.143323110454196</v>
      </c>
      <c r="Y541" s="12">
        <v>4.107823110454196</v>
      </c>
      <c r="Z541" s="12">
        <v>4.072323110454196</v>
      </c>
      <c r="AA541" s="12">
        <v>4.036823110454196</v>
      </c>
      <c r="AB541" s="12">
        <v>4.001323110454196</v>
      </c>
      <c r="AC541" s="12">
        <v>3.9658231104541963</v>
      </c>
      <c r="AD541" s="12">
        <v>3.9303231104541965</v>
      </c>
      <c r="AE541" s="12">
        <v>3.8948231104541966</v>
      </c>
      <c r="AF541" s="12">
        <v>3.8593231104541967</v>
      </c>
      <c r="AG541" s="12">
        <v>3.823823110454195</v>
      </c>
    </row>
    <row r="542" spans="1:33" ht="12.75">
      <c r="A542" s="5">
        <v>40542</v>
      </c>
      <c r="B542" s="12">
        <v>1.3940505740617923</v>
      </c>
      <c r="C542" s="12">
        <v>1.3940505740617923</v>
      </c>
      <c r="D542" s="12">
        <v>1.3940505740617923</v>
      </c>
      <c r="E542" s="12">
        <v>1.7456658435214867</v>
      </c>
      <c r="F542" s="12">
        <v>2.030169121168165</v>
      </c>
      <c r="G542" s="12">
        <v>2.3146723988148437</v>
      </c>
      <c r="H542" s="12">
        <v>2.599175676461522</v>
      </c>
      <c r="I542" s="12">
        <v>2.8836789541082006</v>
      </c>
      <c r="J542" s="12">
        <v>3.1681822317548787</v>
      </c>
      <c r="K542" s="12">
        <v>3.2911822317548785</v>
      </c>
      <c r="L542" s="12">
        <v>3.5341822317548783</v>
      </c>
      <c r="M542" s="12">
        <v>3.6511822317548788</v>
      </c>
      <c r="N542" s="12">
        <v>3.7371822317548786</v>
      </c>
      <c r="O542" s="12">
        <v>3.8231822317548785</v>
      </c>
      <c r="P542" s="12">
        <v>3.9091822317548783</v>
      </c>
      <c r="Q542" s="12">
        <v>3.995182231754878</v>
      </c>
      <c r="R542" s="12">
        <v>4.0811822317548785</v>
      </c>
      <c r="S542" s="12">
        <v>4.090982231754879</v>
      </c>
      <c r="T542" s="12">
        <v>4.100782231754879</v>
      </c>
      <c r="U542" s="12">
        <v>4.110582231754879</v>
      </c>
      <c r="V542" s="12">
        <v>4.1203822317548795</v>
      </c>
      <c r="W542" s="12">
        <v>4.13018223175488</v>
      </c>
      <c r="X542" s="12">
        <v>4.094182231754879</v>
      </c>
      <c r="Y542" s="12">
        <v>4.058182231754879</v>
      </c>
      <c r="Z542" s="12">
        <v>4.022182231754878</v>
      </c>
      <c r="AA542" s="12">
        <v>3.9861822317548783</v>
      </c>
      <c r="AB542" s="12">
        <v>3.9501822317548783</v>
      </c>
      <c r="AC542" s="12">
        <v>3.9141822317548782</v>
      </c>
      <c r="AD542" s="12">
        <v>3.878182231754878</v>
      </c>
      <c r="AE542" s="12">
        <v>3.842182231754878</v>
      </c>
      <c r="AF542" s="12">
        <v>3.806182231754878</v>
      </c>
      <c r="AG542" s="12">
        <v>3.770182231754879</v>
      </c>
    </row>
    <row r="543" spans="1:33" ht="12.75">
      <c r="A543" s="5">
        <v>40546</v>
      </c>
      <c r="B543" s="12">
        <v>1.3249411043587658</v>
      </c>
      <c r="C543" s="12">
        <v>1.3249411043587658</v>
      </c>
      <c r="D543" s="12">
        <v>1.3249411043587658</v>
      </c>
      <c r="E543" s="12">
        <v>1.610977034309205</v>
      </c>
      <c r="F543" s="12">
        <v>1.9038070254701478</v>
      </c>
      <c r="G543" s="12">
        <v>2.1966370166310907</v>
      </c>
      <c r="H543" s="12">
        <v>2.4894670077920336</v>
      </c>
      <c r="I543" s="12">
        <v>2.7822969989529764</v>
      </c>
      <c r="J543" s="12">
        <v>3.075126990113919</v>
      </c>
      <c r="K543" s="12">
        <v>3.211126990113918</v>
      </c>
      <c r="L543" s="12">
        <v>3.4221269901139184</v>
      </c>
      <c r="M543" s="12">
        <v>3.5821269901139186</v>
      </c>
      <c r="N543" s="12">
        <v>3.6657269901139187</v>
      </c>
      <c r="O543" s="12">
        <v>3.749326990113919</v>
      </c>
      <c r="P543" s="12">
        <v>3.832926990113919</v>
      </c>
      <c r="Q543" s="12">
        <v>3.916526990113919</v>
      </c>
      <c r="R543" s="12">
        <v>4.000126990113919</v>
      </c>
      <c r="S543" s="12">
        <v>4.009326990113919</v>
      </c>
      <c r="T543" s="12">
        <v>4.0185269901139185</v>
      </c>
      <c r="U543" s="12">
        <v>4.027726990113918</v>
      </c>
      <c r="V543" s="12">
        <v>4.036926990113918</v>
      </c>
      <c r="W543" s="12">
        <v>4.046126990113919</v>
      </c>
      <c r="X543" s="12">
        <v>4.010526990113918</v>
      </c>
      <c r="Y543" s="12">
        <v>3.9749269901139184</v>
      </c>
      <c r="Z543" s="12">
        <v>3.9393269901139183</v>
      </c>
      <c r="AA543" s="12">
        <v>3.903726990113918</v>
      </c>
      <c r="AB543" s="12">
        <v>3.868126990113918</v>
      </c>
      <c r="AC543" s="12">
        <v>3.832526990113918</v>
      </c>
      <c r="AD543" s="12">
        <v>3.796926990113918</v>
      </c>
      <c r="AE543" s="12">
        <v>3.761326990113918</v>
      </c>
      <c r="AF543" s="12">
        <v>3.725726990113918</v>
      </c>
      <c r="AG543" s="12">
        <v>3.690126990113918</v>
      </c>
    </row>
    <row r="544" spans="1:33" ht="12.75">
      <c r="A544" s="5">
        <v>40547</v>
      </c>
      <c r="B544" s="12">
        <v>1.341153877521596</v>
      </c>
      <c r="C544" s="12">
        <v>1.341153877521596</v>
      </c>
      <c r="D544" s="12">
        <v>1.341153877521596</v>
      </c>
      <c r="E544" s="12">
        <v>1.651539805598591</v>
      </c>
      <c r="F544" s="12">
        <v>1.9305110266264842</v>
      </c>
      <c r="G544" s="12">
        <v>2.2094822476543774</v>
      </c>
      <c r="H544" s="12">
        <v>2.4884534686822706</v>
      </c>
      <c r="I544" s="12">
        <v>2.7674246897101638</v>
      </c>
      <c r="J544" s="12">
        <v>3.0463959107380574</v>
      </c>
      <c r="K544" s="12">
        <v>3.1963959107380577</v>
      </c>
      <c r="L544" s="12">
        <v>3.409395910738057</v>
      </c>
      <c r="M544" s="12">
        <v>3.5433959107380573</v>
      </c>
      <c r="N544" s="12">
        <v>3.621795910738057</v>
      </c>
      <c r="O544" s="12">
        <v>3.700195910738057</v>
      </c>
      <c r="P544" s="12">
        <v>3.7785959107380567</v>
      </c>
      <c r="Q544" s="12">
        <v>3.8569959107380565</v>
      </c>
      <c r="R544" s="12">
        <v>3.935395910738057</v>
      </c>
      <c r="S544" s="12">
        <v>3.9459959107380573</v>
      </c>
      <c r="T544" s="12">
        <v>3.9565959107380575</v>
      </c>
      <c r="U544" s="12">
        <v>3.9671959107380577</v>
      </c>
      <c r="V544" s="12">
        <v>3.977795910738058</v>
      </c>
      <c r="W544" s="12">
        <v>3.988395910738057</v>
      </c>
      <c r="X544" s="12">
        <v>3.953895910738057</v>
      </c>
      <c r="Y544" s="12">
        <v>3.919395910738057</v>
      </c>
      <c r="Z544" s="12">
        <v>3.884895910738057</v>
      </c>
      <c r="AA544" s="12">
        <v>3.850395910738057</v>
      </c>
      <c r="AB544" s="12">
        <v>3.8158959107380572</v>
      </c>
      <c r="AC544" s="12">
        <v>3.7813959107380573</v>
      </c>
      <c r="AD544" s="12">
        <v>3.7468959107380573</v>
      </c>
      <c r="AE544" s="12">
        <v>3.7123959107380573</v>
      </c>
      <c r="AF544" s="12">
        <v>3.6778959107380573</v>
      </c>
      <c r="AG544" s="12">
        <v>3.6433959107380574</v>
      </c>
    </row>
    <row r="545" spans="1:33" ht="12.75">
      <c r="A545" s="5">
        <v>40548</v>
      </c>
      <c r="B545" s="12">
        <v>1.3407724615757555</v>
      </c>
      <c r="C545" s="12">
        <v>1.3407724615757555</v>
      </c>
      <c r="D545" s="12">
        <v>1.3407724615757555</v>
      </c>
      <c r="E545" s="12">
        <v>1.6627298036770672</v>
      </c>
      <c r="F545" s="12">
        <v>1.9444089644871854</v>
      </c>
      <c r="G545" s="12">
        <v>2.2260881252973035</v>
      </c>
      <c r="H545" s="12">
        <v>2.5077672861074216</v>
      </c>
      <c r="I545" s="12">
        <v>2.7894464469175397</v>
      </c>
      <c r="J545" s="12">
        <v>3.0711256077276583</v>
      </c>
      <c r="K545" s="12">
        <v>3.205125607727658</v>
      </c>
      <c r="L545" s="12">
        <v>3.4111256077276586</v>
      </c>
      <c r="M545" s="12">
        <v>3.557125607727658</v>
      </c>
      <c r="N545" s="12">
        <v>3.634525607727658</v>
      </c>
      <c r="O545" s="12">
        <v>3.711925607727658</v>
      </c>
      <c r="P545" s="12">
        <v>3.789325607727658</v>
      </c>
      <c r="Q545" s="12">
        <v>3.8667256077276577</v>
      </c>
      <c r="R545" s="12">
        <v>3.944125607727658</v>
      </c>
      <c r="S545" s="12">
        <v>3.9541256077276583</v>
      </c>
      <c r="T545" s="12">
        <v>3.9641256077276585</v>
      </c>
      <c r="U545" s="12">
        <v>3.9741256077276588</v>
      </c>
      <c r="V545" s="12">
        <v>3.984125607727659</v>
      </c>
      <c r="W545" s="12">
        <v>3.9941256077276583</v>
      </c>
      <c r="X545" s="12">
        <v>3.9605256077276585</v>
      </c>
      <c r="Y545" s="12">
        <v>3.9269256077276586</v>
      </c>
      <c r="Z545" s="12">
        <v>3.893325607727659</v>
      </c>
      <c r="AA545" s="12">
        <v>3.859725607727659</v>
      </c>
      <c r="AB545" s="12">
        <v>3.826125607727659</v>
      </c>
      <c r="AC545" s="12">
        <v>3.7925256077276592</v>
      </c>
      <c r="AD545" s="12">
        <v>3.7589256077276594</v>
      </c>
      <c r="AE545" s="12">
        <v>3.7253256077276595</v>
      </c>
      <c r="AF545" s="12">
        <v>3.6917256077276597</v>
      </c>
      <c r="AG545" s="12">
        <v>3.658125607727658</v>
      </c>
    </row>
    <row r="546" spans="1:33" ht="12.75">
      <c r="A546" s="5">
        <v>40549</v>
      </c>
      <c r="B546" s="12">
        <v>1.310053907783555</v>
      </c>
      <c r="C546" s="12">
        <v>1.310053907783555</v>
      </c>
      <c r="D546" s="12">
        <v>1.310053907783555</v>
      </c>
      <c r="E546" s="12">
        <v>1.7449692051308048</v>
      </c>
      <c r="F546" s="12">
        <v>2.0117245998771534</v>
      </c>
      <c r="G546" s="12">
        <v>2.2784799946235017</v>
      </c>
      <c r="H546" s="12">
        <v>2.54523538936985</v>
      </c>
      <c r="I546" s="12">
        <v>2.8119907841161984</v>
      </c>
      <c r="J546" s="12">
        <v>3.0787461788625468</v>
      </c>
      <c r="K546" s="12">
        <v>3.2217461788625466</v>
      </c>
      <c r="L546" s="12">
        <v>3.4287461788625455</v>
      </c>
      <c r="M546" s="12">
        <v>3.5837461788625466</v>
      </c>
      <c r="N546" s="12">
        <v>3.662946178862547</v>
      </c>
      <c r="O546" s="12">
        <v>3.742146178862547</v>
      </c>
      <c r="P546" s="12">
        <v>3.821346178862547</v>
      </c>
      <c r="Q546" s="12">
        <v>3.9005461788625473</v>
      </c>
      <c r="R546" s="12">
        <v>3.9797461788625466</v>
      </c>
      <c r="S546" s="12">
        <v>3.9901461788625467</v>
      </c>
      <c r="T546" s="12">
        <v>4.000546178862547</v>
      </c>
      <c r="U546" s="12">
        <v>4.010946178862547</v>
      </c>
      <c r="V546" s="12">
        <v>4.021346178862546</v>
      </c>
      <c r="W546" s="12">
        <v>4.031746178862547</v>
      </c>
      <c r="X546" s="12">
        <v>4.000646178862547</v>
      </c>
      <c r="Y546" s="12">
        <v>3.969546178862547</v>
      </c>
      <c r="Z546" s="12">
        <v>3.938446178862547</v>
      </c>
      <c r="AA546" s="12">
        <v>3.907346178862547</v>
      </c>
      <c r="AB546" s="12">
        <v>3.876246178862547</v>
      </c>
      <c r="AC546" s="12">
        <v>3.845146178862547</v>
      </c>
      <c r="AD546" s="12">
        <v>3.8140461788625473</v>
      </c>
      <c r="AE546" s="12">
        <v>3.7829461788625474</v>
      </c>
      <c r="AF546" s="12">
        <v>3.7518461788625475</v>
      </c>
      <c r="AG546" s="12">
        <v>3.720746178862547</v>
      </c>
    </row>
    <row r="547" spans="1:33" ht="12.75">
      <c r="A547" s="5">
        <v>40550</v>
      </c>
      <c r="B547" s="12">
        <v>1.3202214017916225</v>
      </c>
      <c r="C547" s="12">
        <v>1.3202214017916225</v>
      </c>
      <c r="D547" s="12">
        <v>1.3202214017916225</v>
      </c>
      <c r="E547" s="12">
        <v>1.705211693975037</v>
      </c>
      <c r="F547" s="12">
        <v>1.9777229696940948</v>
      </c>
      <c r="G547" s="12">
        <v>2.2502342454131528</v>
      </c>
      <c r="H547" s="12">
        <v>2.5227455211322107</v>
      </c>
      <c r="I547" s="12">
        <v>2.7952567968512687</v>
      </c>
      <c r="J547" s="12">
        <v>3.067768072570326</v>
      </c>
      <c r="K547" s="12">
        <v>3.198768072570326</v>
      </c>
      <c r="L547" s="12">
        <v>3.414768072570326</v>
      </c>
      <c r="M547" s="12">
        <v>3.5637680725703254</v>
      </c>
      <c r="N547" s="12">
        <v>3.6453680725703252</v>
      </c>
      <c r="O547" s="12">
        <v>3.726968072570325</v>
      </c>
      <c r="P547" s="12">
        <v>3.808568072570325</v>
      </c>
      <c r="Q547" s="12">
        <v>3.890168072570325</v>
      </c>
      <c r="R547" s="12">
        <v>3.9717680725703257</v>
      </c>
      <c r="S547" s="12">
        <v>3.981968072570326</v>
      </c>
      <c r="T547" s="12">
        <v>3.992168072570326</v>
      </c>
      <c r="U547" s="12">
        <v>4.002368072570326</v>
      </c>
      <c r="V547" s="12">
        <v>4.0125680725703265</v>
      </c>
      <c r="W547" s="12">
        <v>4.022768072570326</v>
      </c>
      <c r="X547" s="12">
        <v>3.9917680725703257</v>
      </c>
      <c r="Y547" s="12">
        <v>3.9607680725703256</v>
      </c>
      <c r="Z547" s="12">
        <v>3.9297680725703255</v>
      </c>
      <c r="AA547" s="12">
        <v>3.8987680725703253</v>
      </c>
      <c r="AB547" s="12">
        <v>3.867768072570325</v>
      </c>
      <c r="AC547" s="12">
        <v>3.836768072570325</v>
      </c>
      <c r="AD547" s="12">
        <v>3.805768072570325</v>
      </c>
      <c r="AE547" s="12">
        <v>3.7747680725703248</v>
      </c>
      <c r="AF547" s="12">
        <v>3.7437680725703246</v>
      </c>
      <c r="AG547" s="12">
        <v>3.7127680725703254</v>
      </c>
    </row>
    <row r="548" spans="1:33" ht="12.75">
      <c r="A548" s="5">
        <v>40553</v>
      </c>
      <c r="B548" s="12">
        <v>1.297374555491871</v>
      </c>
      <c r="C548" s="12">
        <v>1.297374555491871</v>
      </c>
      <c r="D548" s="12">
        <v>1.297374555491871</v>
      </c>
      <c r="E548" s="12">
        <v>1.6643982194219835</v>
      </c>
      <c r="F548" s="12">
        <v>1.9365594175789822</v>
      </c>
      <c r="G548" s="12">
        <v>2.208720615735981</v>
      </c>
      <c r="H548" s="12">
        <v>2.4808818138929793</v>
      </c>
      <c r="I548" s="12">
        <v>2.753043012049978</v>
      </c>
      <c r="J548" s="12">
        <v>3.0252042102069767</v>
      </c>
      <c r="K548" s="12">
        <v>3.158204210206977</v>
      </c>
      <c r="L548" s="12">
        <v>3.360204210206977</v>
      </c>
      <c r="M548" s="12">
        <v>3.5092042102069767</v>
      </c>
      <c r="N548" s="12">
        <v>3.5894042102069768</v>
      </c>
      <c r="O548" s="12">
        <v>3.669604210206977</v>
      </c>
      <c r="P548" s="12">
        <v>3.749804210206977</v>
      </c>
      <c r="Q548" s="12">
        <v>3.830004210206977</v>
      </c>
      <c r="R548" s="12">
        <v>3.910204210206977</v>
      </c>
      <c r="S548" s="12">
        <v>3.920804210206977</v>
      </c>
      <c r="T548" s="12">
        <v>3.9314042102069773</v>
      </c>
      <c r="U548" s="12">
        <v>3.9420042102069774</v>
      </c>
      <c r="V548" s="12">
        <v>3.9526042102069776</v>
      </c>
      <c r="W548" s="12">
        <v>3.963204210206977</v>
      </c>
      <c r="X548" s="12">
        <v>3.933604210206977</v>
      </c>
      <c r="Y548" s="12">
        <v>3.904004210206977</v>
      </c>
      <c r="Z548" s="12">
        <v>3.8744042102069773</v>
      </c>
      <c r="AA548" s="12">
        <v>3.8448042102069775</v>
      </c>
      <c r="AB548" s="12">
        <v>3.8152042102069776</v>
      </c>
      <c r="AC548" s="12">
        <v>3.785604210206978</v>
      </c>
      <c r="AD548" s="12">
        <v>3.756004210206978</v>
      </c>
      <c r="AE548" s="12">
        <v>3.726404210206978</v>
      </c>
      <c r="AF548" s="12">
        <v>3.6968042102069782</v>
      </c>
      <c r="AG548" s="12">
        <v>3.6672042102069766</v>
      </c>
    </row>
    <row r="549" spans="1:33" ht="12.75">
      <c r="A549" s="5">
        <v>40554</v>
      </c>
      <c r="B549" s="12">
        <v>1.3059559026265612</v>
      </c>
      <c r="C549" s="12">
        <v>1.3059559026265612</v>
      </c>
      <c r="D549" s="12">
        <v>1.3059559026265612</v>
      </c>
      <c r="E549" s="12">
        <v>1.6834177319058685</v>
      </c>
      <c r="F549" s="12">
        <v>1.9567158699563665</v>
      </c>
      <c r="G549" s="12">
        <v>2.2300140080068642</v>
      </c>
      <c r="H549" s="12">
        <v>2.503312146057362</v>
      </c>
      <c r="I549" s="12">
        <v>2.7766102841078597</v>
      </c>
      <c r="J549" s="12">
        <v>3.0499084221583583</v>
      </c>
      <c r="K549" s="12">
        <v>3.184908422158358</v>
      </c>
      <c r="L549" s="12">
        <v>3.391908422158359</v>
      </c>
      <c r="M549" s="12">
        <v>3.5209084221583584</v>
      </c>
      <c r="N549" s="12">
        <v>3.6007084221583585</v>
      </c>
      <c r="O549" s="12">
        <v>3.6805084221583586</v>
      </c>
      <c r="P549" s="12">
        <v>3.7603084221583587</v>
      </c>
      <c r="Q549" s="12">
        <v>3.840108422158359</v>
      </c>
      <c r="R549" s="12">
        <v>3.9199084221583584</v>
      </c>
      <c r="S549" s="12">
        <v>3.9337084221583583</v>
      </c>
      <c r="T549" s="12">
        <v>3.947508422158358</v>
      </c>
      <c r="U549" s="12">
        <v>3.961308422158358</v>
      </c>
      <c r="V549" s="12">
        <v>3.9751084221583577</v>
      </c>
      <c r="W549" s="12">
        <v>3.9889084221583584</v>
      </c>
      <c r="X549" s="12">
        <v>3.9597084221583585</v>
      </c>
      <c r="Y549" s="12">
        <v>3.9305084221583586</v>
      </c>
      <c r="Z549" s="12">
        <v>3.9013084221583587</v>
      </c>
      <c r="AA549" s="12">
        <v>3.872108422158359</v>
      </c>
      <c r="AB549" s="12">
        <v>3.842908422158359</v>
      </c>
      <c r="AC549" s="12">
        <v>3.813708422158359</v>
      </c>
      <c r="AD549" s="12">
        <v>3.784508422158359</v>
      </c>
      <c r="AE549" s="12">
        <v>3.7553084221583592</v>
      </c>
      <c r="AF549" s="12">
        <v>3.7261084221583594</v>
      </c>
      <c r="AG549" s="12">
        <v>3.6969084221583586</v>
      </c>
    </row>
    <row r="550" spans="1:33" ht="12.75">
      <c r="A550" s="5">
        <v>40555</v>
      </c>
      <c r="B550" s="12">
        <v>1.710758367625921</v>
      </c>
      <c r="C550" s="12">
        <v>1.710758367625921</v>
      </c>
      <c r="D550" s="12">
        <v>1.710758367625921</v>
      </c>
      <c r="E550" s="12">
        <v>2.090689331628657</v>
      </c>
      <c r="F550" s="12">
        <v>2.300008705356743</v>
      </c>
      <c r="G550" s="12">
        <v>2.5093280790848285</v>
      </c>
      <c r="H550" s="12">
        <v>2.718647452812914</v>
      </c>
      <c r="I550" s="12">
        <v>2.9279668265409997</v>
      </c>
      <c r="J550" s="12">
        <v>3.137286200269086</v>
      </c>
      <c r="K550" s="12">
        <v>3.2802862002690856</v>
      </c>
      <c r="L550" s="12">
        <v>3.4872862002690854</v>
      </c>
      <c r="M550" s="12">
        <v>3.6122862002690854</v>
      </c>
      <c r="N550" s="12">
        <v>3.691086200269085</v>
      </c>
      <c r="O550" s="12">
        <v>3.769886200269085</v>
      </c>
      <c r="P550" s="12">
        <v>3.8486862002690847</v>
      </c>
      <c r="Q550" s="12">
        <v>3.9274862002690845</v>
      </c>
      <c r="R550" s="12">
        <v>4.006286200269085</v>
      </c>
      <c r="S550" s="12">
        <v>4.021086200269085</v>
      </c>
      <c r="T550" s="12">
        <v>4.035886200269085</v>
      </c>
      <c r="U550" s="12">
        <v>4.0506862002690855</v>
      </c>
      <c r="V550" s="12">
        <v>4.065486200269086</v>
      </c>
      <c r="W550" s="12">
        <v>4.080286200269086</v>
      </c>
      <c r="X550" s="12">
        <v>4.050486200269086</v>
      </c>
      <c r="Y550" s="12">
        <v>4.020686200269086</v>
      </c>
      <c r="Z550" s="12">
        <v>3.9908862002690864</v>
      </c>
      <c r="AA550" s="12">
        <v>3.9610862002690865</v>
      </c>
      <c r="AB550" s="12">
        <v>3.9312862002690867</v>
      </c>
      <c r="AC550" s="12">
        <v>3.901486200269087</v>
      </c>
      <c r="AD550" s="12">
        <v>3.871686200269087</v>
      </c>
      <c r="AE550" s="12">
        <v>3.8418862002690872</v>
      </c>
      <c r="AF550" s="12">
        <v>3.8120862002690874</v>
      </c>
      <c r="AG550" s="12">
        <v>3.7822862002690854</v>
      </c>
    </row>
    <row r="551" spans="1:33" ht="12.75">
      <c r="A551" s="5">
        <v>40556</v>
      </c>
      <c r="B551" s="12">
        <v>1.7357667111812778</v>
      </c>
      <c r="C551" s="12">
        <v>1.7357667111812778</v>
      </c>
      <c r="D551" s="12">
        <v>1.7357667111812778</v>
      </c>
      <c r="E551" s="12">
        <v>2.1130988724213067</v>
      </c>
      <c r="F551" s="12">
        <v>2.3263739626571165</v>
      </c>
      <c r="G551" s="12">
        <v>2.5396490528929263</v>
      </c>
      <c r="H551" s="12">
        <v>2.752924143128736</v>
      </c>
      <c r="I551" s="12">
        <v>2.966199233364546</v>
      </c>
      <c r="J551" s="12">
        <v>3.1794743236003558</v>
      </c>
      <c r="K551" s="12">
        <v>3.290474323600356</v>
      </c>
      <c r="L551" s="12">
        <v>3.475474323600356</v>
      </c>
      <c r="M551" s="12">
        <v>3.5934743236003563</v>
      </c>
      <c r="N551" s="12">
        <v>3.6708743236003563</v>
      </c>
      <c r="O551" s="12">
        <v>3.748274323600356</v>
      </c>
      <c r="P551" s="12">
        <v>3.825674323600356</v>
      </c>
      <c r="Q551" s="12">
        <v>3.903074323600356</v>
      </c>
      <c r="R551" s="12">
        <v>3.9804743236003564</v>
      </c>
      <c r="S551" s="12">
        <v>3.990874323600356</v>
      </c>
      <c r="T551" s="12">
        <v>4.001274323600356</v>
      </c>
      <c r="U551" s="12">
        <v>4.011674323600356</v>
      </c>
      <c r="V551" s="12">
        <v>4.022074323600355</v>
      </c>
      <c r="W551" s="12">
        <v>4.032474323600356</v>
      </c>
      <c r="X551" s="12">
        <v>4.003574323600356</v>
      </c>
      <c r="Y551" s="12">
        <v>3.9746743236003557</v>
      </c>
      <c r="Z551" s="12">
        <v>3.9457743236003555</v>
      </c>
      <c r="AA551" s="12">
        <v>3.9168743236003554</v>
      </c>
      <c r="AB551" s="12">
        <v>3.887974323600355</v>
      </c>
      <c r="AC551" s="12">
        <v>3.859074323600355</v>
      </c>
      <c r="AD551" s="12">
        <v>3.830174323600355</v>
      </c>
      <c r="AE551" s="12">
        <v>3.8012743236003548</v>
      </c>
      <c r="AF551" s="12">
        <v>3.7723743236003546</v>
      </c>
      <c r="AG551" s="12">
        <v>3.7434743236003563</v>
      </c>
    </row>
    <row r="552" spans="1:33" ht="12.75">
      <c r="A552" s="5">
        <v>40557</v>
      </c>
      <c r="B552" s="12">
        <v>1.8361734558830733</v>
      </c>
      <c r="C552" s="12">
        <v>1.8361734558830733</v>
      </c>
      <c r="D552" s="12">
        <v>1.8361734558830733</v>
      </c>
      <c r="E552" s="12">
        <v>2.267879116339632</v>
      </c>
      <c r="F552" s="12">
        <v>2.4544003726998196</v>
      </c>
      <c r="G552" s="12">
        <v>2.6409216290600073</v>
      </c>
      <c r="H552" s="12">
        <v>2.827442885420195</v>
      </c>
      <c r="I552" s="12">
        <v>3.0139641417803826</v>
      </c>
      <c r="J552" s="12">
        <v>3.2004853981405708</v>
      </c>
      <c r="K552" s="12">
        <v>3.3134853981405703</v>
      </c>
      <c r="L552" s="12">
        <v>3.4954853981405707</v>
      </c>
      <c r="M552" s="12">
        <v>3.6134853981405706</v>
      </c>
      <c r="N552" s="12">
        <v>3.6876853981405704</v>
      </c>
      <c r="O552" s="12">
        <v>3.76188539814057</v>
      </c>
      <c r="P552" s="12">
        <v>3.83608539814057</v>
      </c>
      <c r="Q552" s="12">
        <v>3.91028539814057</v>
      </c>
      <c r="R552" s="12">
        <v>3.9844853981405706</v>
      </c>
      <c r="S552" s="12">
        <v>3.9966853981405706</v>
      </c>
      <c r="T552" s="12">
        <v>4.0088853981405705</v>
      </c>
      <c r="U552" s="12">
        <v>4.0210853981405705</v>
      </c>
      <c r="V552" s="12">
        <v>4.0332853981405705</v>
      </c>
      <c r="W552" s="12">
        <v>4.0454853981405705</v>
      </c>
      <c r="X552" s="12">
        <v>4.01658539814057</v>
      </c>
      <c r="Y552" s="12">
        <v>3.98768539814057</v>
      </c>
      <c r="Z552" s="12">
        <v>3.95878539814057</v>
      </c>
      <c r="AA552" s="12">
        <v>3.92988539814057</v>
      </c>
      <c r="AB552" s="12">
        <v>3.9009853981405698</v>
      </c>
      <c r="AC552" s="12">
        <v>3.8720853981405696</v>
      </c>
      <c r="AD552" s="12">
        <v>3.8431853981405695</v>
      </c>
      <c r="AE552" s="12">
        <v>3.8142853981405693</v>
      </c>
      <c r="AF552" s="12">
        <v>3.785385398140569</v>
      </c>
      <c r="AG552" s="12">
        <v>3.7564853981405704</v>
      </c>
    </row>
    <row r="553" spans="1:33" ht="12.75">
      <c r="A553" s="5">
        <v>40560</v>
      </c>
      <c r="B553" s="12">
        <v>1.846876912745966</v>
      </c>
      <c r="C553" s="12">
        <v>1.846876912745966</v>
      </c>
      <c r="D553" s="12">
        <v>1.846876912745966</v>
      </c>
      <c r="E553" s="12">
        <v>2.2602159676601947</v>
      </c>
      <c r="F553" s="12">
        <v>2.4480304720021855</v>
      </c>
      <c r="G553" s="12">
        <v>2.6358449763441762</v>
      </c>
      <c r="H553" s="12">
        <v>2.823659480686167</v>
      </c>
      <c r="I553" s="12">
        <v>3.0114739850281578</v>
      </c>
      <c r="J553" s="12">
        <v>3.1992884893701494</v>
      </c>
      <c r="K553" s="12">
        <v>3.3282884893701494</v>
      </c>
      <c r="L553" s="12">
        <v>3.497288489370149</v>
      </c>
      <c r="M553" s="12">
        <v>3.6332884893701496</v>
      </c>
      <c r="N553" s="12">
        <v>3.7060884893701496</v>
      </c>
      <c r="O553" s="12">
        <v>3.7788884893701495</v>
      </c>
      <c r="P553" s="12">
        <v>3.8516884893701495</v>
      </c>
      <c r="Q553" s="12">
        <v>3.9244884893701495</v>
      </c>
      <c r="R553" s="12">
        <v>3.9972884893701495</v>
      </c>
      <c r="S553" s="12">
        <v>4.011288489370149</v>
      </c>
      <c r="T553" s="12">
        <v>4.0252884893701495</v>
      </c>
      <c r="U553" s="12">
        <v>4.03928848937015</v>
      </c>
      <c r="V553" s="12">
        <v>4.05328848937015</v>
      </c>
      <c r="W553" s="12">
        <v>4.067288489370149</v>
      </c>
      <c r="X553" s="12">
        <v>4.03858848937015</v>
      </c>
      <c r="Y553" s="12">
        <v>4.00988848937015</v>
      </c>
      <c r="Z553" s="12">
        <v>3.9811884893701497</v>
      </c>
      <c r="AA553" s="12">
        <v>3.9524884893701495</v>
      </c>
      <c r="AB553" s="12">
        <v>3.9237884893701493</v>
      </c>
      <c r="AC553" s="12">
        <v>3.895088489370149</v>
      </c>
      <c r="AD553" s="12">
        <v>3.866388489370149</v>
      </c>
      <c r="AE553" s="12">
        <v>3.837688489370149</v>
      </c>
      <c r="AF553" s="12">
        <v>3.8089884893701487</v>
      </c>
      <c r="AG553" s="12">
        <v>3.7802884893701494</v>
      </c>
    </row>
    <row r="554" spans="1:33" ht="12.75">
      <c r="A554" s="5">
        <v>40561</v>
      </c>
      <c r="B554" s="12">
        <v>1.8334590869910004</v>
      </c>
      <c r="C554" s="12">
        <v>1.8334590869910004</v>
      </c>
      <c r="D554" s="12">
        <v>1.8334590869910004</v>
      </c>
      <c r="E554" s="12">
        <v>2.2729297584079795</v>
      </c>
      <c r="F554" s="12">
        <v>2.466313494842578</v>
      </c>
      <c r="G554" s="12">
        <v>2.6596972312771765</v>
      </c>
      <c r="H554" s="12">
        <v>2.853080967711775</v>
      </c>
      <c r="I554" s="12">
        <v>3.0464647041463735</v>
      </c>
      <c r="J554" s="12">
        <v>3.239848440580971</v>
      </c>
      <c r="K554" s="12">
        <v>3.359848440580971</v>
      </c>
      <c r="L554" s="12">
        <v>3.521848440580971</v>
      </c>
      <c r="M554" s="12">
        <v>3.6468484405809702</v>
      </c>
      <c r="N554" s="12">
        <v>3.71664844058097</v>
      </c>
      <c r="O554" s="12">
        <v>3.78644844058097</v>
      </c>
      <c r="P554" s="12">
        <v>3.85624844058097</v>
      </c>
      <c r="Q554" s="12">
        <v>3.9260484405809697</v>
      </c>
      <c r="R554" s="12">
        <v>3.9958484405809704</v>
      </c>
      <c r="S554" s="12">
        <v>4.0072484405809705</v>
      </c>
      <c r="T554" s="12">
        <v>4.018648440580971</v>
      </c>
      <c r="U554" s="12">
        <v>4.030048440580971</v>
      </c>
      <c r="V554" s="12">
        <v>4.041448440580971</v>
      </c>
      <c r="W554" s="12">
        <v>4.052848440580971</v>
      </c>
      <c r="X554" s="12">
        <v>4.024548440580971</v>
      </c>
      <c r="Y554" s="12">
        <v>3.996248440580971</v>
      </c>
      <c r="Z554" s="12">
        <v>3.9679484405809706</v>
      </c>
      <c r="AA554" s="12">
        <v>3.9396484405809704</v>
      </c>
      <c r="AB554" s="12">
        <v>3.91134844058097</v>
      </c>
      <c r="AC554" s="12">
        <v>3.88304844058097</v>
      </c>
      <c r="AD554" s="12">
        <v>3.8547484405809698</v>
      </c>
      <c r="AE554" s="12">
        <v>3.8264484405809696</v>
      </c>
      <c r="AF554" s="12">
        <v>3.7981484405809693</v>
      </c>
      <c r="AG554" s="12">
        <v>3.7698484405809705</v>
      </c>
    </row>
    <row r="555" spans="1:33" ht="12.75">
      <c r="A555" s="5">
        <v>40562</v>
      </c>
      <c r="B555" s="12">
        <v>1.7419560898299875</v>
      </c>
      <c r="C555" s="12">
        <v>1.7419560898299875</v>
      </c>
      <c r="D555" s="12">
        <v>1.7419560898299875</v>
      </c>
      <c r="E555" s="12">
        <v>2.277798523556547</v>
      </c>
      <c r="F555" s="12">
        <v>2.461044618197394</v>
      </c>
      <c r="G555" s="12">
        <v>2.6442907128382407</v>
      </c>
      <c r="H555" s="12">
        <v>2.8275368074790874</v>
      </c>
      <c r="I555" s="12">
        <v>3.010782902119934</v>
      </c>
      <c r="J555" s="12">
        <v>3.194028996760781</v>
      </c>
      <c r="K555" s="12">
        <v>3.3180289967607814</v>
      </c>
      <c r="L555" s="12">
        <v>3.5190289967607815</v>
      </c>
      <c r="M555" s="12">
        <v>3.635028996760781</v>
      </c>
      <c r="N555" s="12">
        <v>3.707428996760781</v>
      </c>
      <c r="O555" s="12">
        <v>3.779828996760781</v>
      </c>
      <c r="P555" s="12">
        <v>3.8522289967607812</v>
      </c>
      <c r="Q555" s="12">
        <v>3.9246289967607813</v>
      </c>
      <c r="R555" s="12">
        <v>3.997028996760781</v>
      </c>
      <c r="S555" s="12">
        <v>4.0082289967607805</v>
      </c>
      <c r="T555" s="12">
        <v>4.01942899676078</v>
      </c>
      <c r="U555" s="12">
        <v>4.03062899676078</v>
      </c>
      <c r="V555" s="12">
        <v>4.0418289967607794</v>
      </c>
      <c r="W555" s="12">
        <v>4.053028996760781</v>
      </c>
      <c r="X555" s="12">
        <v>4.025428996760781</v>
      </c>
      <c r="Y555" s="12">
        <v>3.997828996760781</v>
      </c>
      <c r="Z555" s="12">
        <v>3.970228996760781</v>
      </c>
      <c r="AA555" s="12">
        <v>3.942628996760781</v>
      </c>
      <c r="AB555" s="12">
        <v>3.915028996760781</v>
      </c>
      <c r="AC555" s="12">
        <v>3.887428996760781</v>
      </c>
      <c r="AD555" s="12">
        <v>3.859828996760781</v>
      </c>
      <c r="AE555" s="12">
        <v>3.8322289967607808</v>
      </c>
      <c r="AF555" s="12">
        <v>3.8046289967607807</v>
      </c>
      <c r="AG555" s="12">
        <v>3.777028996760781</v>
      </c>
    </row>
    <row r="556" spans="1:33" ht="12.75">
      <c r="A556" s="5">
        <v>40563</v>
      </c>
      <c r="B556" s="12">
        <v>1.8102125586816245</v>
      </c>
      <c r="C556" s="12">
        <v>1.8102125586816245</v>
      </c>
      <c r="D556" s="12">
        <v>1.8102125586816245</v>
      </c>
      <c r="E556" s="12">
        <v>2.2993862792154363</v>
      </c>
      <c r="F556" s="12">
        <v>2.4771972178796906</v>
      </c>
      <c r="G556" s="12">
        <v>2.655008156543945</v>
      </c>
      <c r="H556" s="12">
        <v>2.8328190952081993</v>
      </c>
      <c r="I556" s="12">
        <v>3.0106300338724536</v>
      </c>
      <c r="J556" s="12">
        <v>3.188440972536707</v>
      </c>
      <c r="K556" s="12">
        <v>3.3594409725367074</v>
      </c>
      <c r="L556" s="12">
        <v>3.563440972536707</v>
      </c>
      <c r="M556" s="12">
        <v>3.6784409725367073</v>
      </c>
      <c r="N556" s="12">
        <v>3.7536409725367075</v>
      </c>
      <c r="O556" s="12">
        <v>3.8288409725367076</v>
      </c>
      <c r="P556" s="12">
        <v>3.904040972536708</v>
      </c>
      <c r="Q556" s="12">
        <v>3.979240972536708</v>
      </c>
      <c r="R556" s="12">
        <v>4.054440972536708</v>
      </c>
      <c r="S556" s="12">
        <v>4.066640972536708</v>
      </c>
      <c r="T556" s="12">
        <v>4.078840972536708</v>
      </c>
      <c r="U556" s="12">
        <v>4.091040972536708</v>
      </c>
      <c r="V556" s="12">
        <v>4.103240972536708</v>
      </c>
      <c r="W556" s="12">
        <v>4.115440972536708</v>
      </c>
      <c r="X556" s="12">
        <v>4.085540972536707</v>
      </c>
      <c r="Y556" s="12">
        <v>4.0556409725367075</v>
      </c>
      <c r="Z556" s="12">
        <v>4.025740972536708</v>
      </c>
      <c r="AA556" s="12">
        <v>3.995840972536708</v>
      </c>
      <c r="AB556" s="12">
        <v>3.965940972536708</v>
      </c>
      <c r="AC556" s="12">
        <v>3.936040972536708</v>
      </c>
      <c r="AD556" s="12">
        <v>3.906140972536708</v>
      </c>
      <c r="AE556" s="12">
        <v>3.8762409725367077</v>
      </c>
      <c r="AF556" s="12">
        <v>3.8463409725367077</v>
      </c>
      <c r="AG556" s="12">
        <v>3.816440972536707</v>
      </c>
    </row>
    <row r="557" spans="1:33" ht="12.75">
      <c r="A557" s="5">
        <v>40564</v>
      </c>
      <c r="B557" s="12">
        <v>1.8589222697930194</v>
      </c>
      <c r="C557" s="12">
        <v>1.8589222697930194</v>
      </c>
      <c r="D557" s="12">
        <v>1.8589222697930194</v>
      </c>
      <c r="E557" s="12">
        <v>2.352410286104837</v>
      </c>
      <c r="F557" s="12">
        <v>2.52345793758401</v>
      </c>
      <c r="G557" s="12">
        <v>2.694505589063183</v>
      </c>
      <c r="H557" s="12">
        <v>2.865553240542356</v>
      </c>
      <c r="I557" s="12">
        <v>3.036600892021529</v>
      </c>
      <c r="J557" s="12">
        <v>3.207648543500702</v>
      </c>
      <c r="K557" s="12">
        <v>3.378648543500702</v>
      </c>
      <c r="L557" s="12">
        <v>3.5656485435007017</v>
      </c>
      <c r="M557" s="12">
        <v>3.6746485435007017</v>
      </c>
      <c r="N557" s="12">
        <v>3.745848543500702</v>
      </c>
      <c r="O557" s="12">
        <v>3.817048543500702</v>
      </c>
      <c r="P557" s="12">
        <v>3.888248543500702</v>
      </c>
      <c r="Q557" s="12">
        <v>3.9594485435007023</v>
      </c>
      <c r="R557" s="12">
        <v>4.030648543500702</v>
      </c>
      <c r="S557" s="12">
        <v>4.042648543500702</v>
      </c>
      <c r="T557" s="12">
        <v>4.0546485435007025</v>
      </c>
      <c r="U557" s="12">
        <v>4.066648543500703</v>
      </c>
      <c r="V557" s="12">
        <v>4.078648543500703</v>
      </c>
      <c r="W557" s="12">
        <v>4.090648543500702</v>
      </c>
      <c r="X557" s="12">
        <v>4.062148543500702</v>
      </c>
      <c r="Y557" s="12">
        <v>4.033648543500702</v>
      </c>
      <c r="Z557" s="12">
        <v>4.0051485435007015</v>
      </c>
      <c r="AA557" s="12">
        <v>3.9766485435007013</v>
      </c>
      <c r="AB557" s="12">
        <v>3.948148543500701</v>
      </c>
      <c r="AC557" s="12">
        <v>3.919648543500701</v>
      </c>
      <c r="AD557" s="12">
        <v>3.8911485435007007</v>
      </c>
      <c r="AE557" s="12">
        <v>3.8626485435007005</v>
      </c>
      <c r="AF557" s="12">
        <v>3.8341485435007003</v>
      </c>
      <c r="AG557" s="12">
        <v>3.8056485435007015</v>
      </c>
    </row>
    <row r="558" spans="1:33" ht="12.75">
      <c r="A558" s="5">
        <v>40567</v>
      </c>
      <c r="B558" s="12">
        <v>1.8952023308538413</v>
      </c>
      <c r="C558" s="12">
        <v>1.8952023308538413</v>
      </c>
      <c r="D558" s="12">
        <v>1.8952023308538413</v>
      </c>
      <c r="E558" s="12">
        <v>2.3177862321704956</v>
      </c>
      <c r="F558" s="12">
        <v>2.492486590121689</v>
      </c>
      <c r="G558" s="12">
        <v>2.667186948072882</v>
      </c>
      <c r="H558" s="12">
        <v>2.8418873060240752</v>
      </c>
      <c r="I558" s="12">
        <v>3.0165876639752685</v>
      </c>
      <c r="J558" s="12">
        <v>3.1912880219264617</v>
      </c>
      <c r="K558" s="12">
        <v>3.367288021926462</v>
      </c>
      <c r="L558" s="12">
        <v>3.565288021926462</v>
      </c>
      <c r="M558" s="12">
        <v>3.6782880219264618</v>
      </c>
      <c r="N558" s="12">
        <v>3.7548880219264618</v>
      </c>
      <c r="O558" s="12">
        <v>3.8314880219264618</v>
      </c>
      <c r="P558" s="12">
        <v>3.9080880219264618</v>
      </c>
      <c r="Q558" s="12">
        <v>3.9846880219264618</v>
      </c>
      <c r="R558" s="12">
        <v>4.061288021926462</v>
      </c>
      <c r="S558" s="12">
        <v>4.073888021926462</v>
      </c>
      <c r="T558" s="12">
        <v>4.086488021926462</v>
      </c>
      <c r="U558" s="12">
        <v>4.099088021926462</v>
      </c>
      <c r="V558" s="12">
        <v>4.1116880219264615</v>
      </c>
      <c r="W558" s="12">
        <v>4.1242880219264615</v>
      </c>
      <c r="X558" s="12">
        <v>4.093488021926461</v>
      </c>
      <c r="Y558" s="12">
        <v>4.062688021926461</v>
      </c>
      <c r="Z558" s="12">
        <v>4.031888021926461</v>
      </c>
      <c r="AA558" s="12">
        <v>4.001088021926461</v>
      </c>
      <c r="AB558" s="12">
        <v>3.9702880219264607</v>
      </c>
      <c r="AC558" s="12">
        <v>3.9394880219264605</v>
      </c>
      <c r="AD558" s="12">
        <v>3.9086880219264604</v>
      </c>
      <c r="AE558" s="12">
        <v>3.87788802192646</v>
      </c>
      <c r="AF558" s="12">
        <v>3.84708802192646</v>
      </c>
      <c r="AG558" s="12">
        <v>3.8162880219264617</v>
      </c>
    </row>
    <row r="559" spans="1:33" ht="12.75">
      <c r="A559" s="5">
        <v>40568</v>
      </c>
      <c r="B559" s="12">
        <v>1.9083757529618395</v>
      </c>
      <c r="C559" s="12">
        <v>1.9083757529618395</v>
      </c>
      <c r="D559" s="12">
        <v>1.9083757529618395</v>
      </c>
      <c r="E559" s="12">
        <v>2.3024796353457595</v>
      </c>
      <c r="F559" s="12">
        <v>2.475035014612305</v>
      </c>
      <c r="G559" s="12">
        <v>2.64759039387885</v>
      </c>
      <c r="H559" s="12">
        <v>2.8201457731453954</v>
      </c>
      <c r="I559" s="12">
        <v>2.9927011524119407</v>
      </c>
      <c r="J559" s="12">
        <v>3.1652565316784864</v>
      </c>
      <c r="K559" s="12">
        <v>3.3442565316784867</v>
      </c>
      <c r="L559" s="12">
        <v>3.539256531678487</v>
      </c>
      <c r="M559" s="12">
        <v>3.6542565316784863</v>
      </c>
      <c r="N559" s="12">
        <v>3.7306565316784863</v>
      </c>
      <c r="O559" s="12">
        <v>3.8070565316784863</v>
      </c>
      <c r="P559" s="12">
        <v>3.8834565316784864</v>
      </c>
      <c r="Q559" s="12">
        <v>3.9598565316784864</v>
      </c>
      <c r="R559" s="12">
        <v>4.036256531678487</v>
      </c>
      <c r="S559" s="12">
        <v>4.050656531678487</v>
      </c>
      <c r="T559" s="12">
        <v>4.065056531678487</v>
      </c>
      <c r="U559" s="12">
        <v>4.079456531678487</v>
      </c>
      <c r="V559" s="12">
        <v>4.093856531678488</v>
      </c>
      <c r="W559" s="12">
        <v>4.108256531678487</v>
      </c>
      <c r="X559" s="12">
        <v>4.0779565316784865</v>
      </c>
      <c r="Y559" s="12">
        <v>4.047656531678486</v>
      </c>
      <c r="Z559" s="12">
        <v>4.017356531678486</v>
      </c>
      <c r="AA559" s="12">
        <v>3.9870565316784856</v>
      </c>
      <c r="AB559" s="12">
        <v>3.9567565316784856</v>
      </c>
      <c r="AC559" s="12">
        <v>3.9264565316784856</v>
      </c>
      <c r="AD559" s="12">
        <v>3.8961565316784856</v>
      </c>
      <c r="AE559" s="12">
        <v>3.8658565316784856</v>
      </c>
      <c r="AF559" s="12">
        <v>3.8355565316784856</v>
      </c>
      <c r="AG559" s="12">
        <v>3.805256531678487</v>
      </c>
    </row>
    <row r="560" spans="1:33" ht="12.75">
      <c r="A560" s="5">
        <v>40569</v>
      </c>
      <c r="B560" s="12">
        <v>1.9295669789960952</v>
      </c>
      <c r="C560" s="12">
        <v>1.9295669789960952</v>
      </c>
      <c r="D560" s="12">
        <v>1.9295669789960952</v>
      </c>
      <c r="E560" s="12">
        <v>2.3535428719439886</v>
      </c>
      <c r="F560" s="12">
        <v>2.5330878000239223</v>
      </c>
      <c r="G560" s="12">
        <v>2.712632728103856</v>
      </c>
      <c r="H560" s="12">
        <v>2.8921776561837897</v>
      </c>
      <c r="I560" s="12">
        <v>3.0717225842637235</v>
      </c>
      <c r="J560" s="12">
        <v>3.2512675123436576</v>
      </c>
      <c r="K560" s="12">
        <v>3.427267512343658</v>
      </c>
      <c r="L560" s="12">
        <v>3.592267512343658</v>
      </c>
      <c r="M560" s="12">
        <v>3.7082675123436575</v>
      </c>
      <c r="N560" s="12">
        <v>3.7854675123436574</v>
      </c>
      <c r="O560" s="12">
        <v>3.8626675123436574</v>
      </c>
      <c r="P560" s="12">
        <v>3.9398675123436573</v>
      </c>
      <c r="Q560" s="12">
        <v>4.017067512343657</v>
      </c>
      <c r="R560" s="12">
        <v>4.094267512343658</v>
      </c>
      <c r="S560" s="12">
        <v>4.103867512343657</v>
      </c>
      <c r="T560" s="12">
        <v>4.113467512343657</v>
      </c>
      <c r="U560" s="12">
        <v>4.123067512343657</v>
      </c>
      <c r="V560" s="12">
        <v>4.132667512343657</v>
      </c>
      <c r="W560" s="12">
        <v>4.142267512343658</v>
      </c>
      <c r="X560" s="12">
        <v>4.113467512343657</v>
      </c>
      <c r="Y560" s="12">
        <v>4.084667512343657</v>
      </c>
      <c r="Z560" s="12">
        <v>4.0558675123436565</v>
      </c>
      <c r="AA560" s="12">
        <v>4.027067512343656</v>
      </c>
      <c r="AB560" s="12">
        <v>3.998267512343656</v>
      </c>
      <c r="AC560" s="12">
        <v>3.9694675123436562</v>
      </c>
      <c r="AD560" s="12">
        <v>3.9406675123436563</v>
      </c>
      <c r="AE560" s="12">
        <v>3.9118675123436564</v>
      </c>
      <c r="AF560" s="12">
        <v>3.8830675123436564</v>
      </c>
      <c r="AG560" s="12">
        <v>3.8542675123436574</v>
      </c>
    </row>
    <row r="561" spans="1:33" ht="12.75">
      <c r="A561" s="5">
        <v>40570</v>
      </c>
      <c r="B561" s="12">
        <v>1.9759352268516355</v>
      </c>
      <c r="C561" s="12">
        <v>1.9759352268516355</v>
      </c>
      <c r="D561" s="12">
        <v>1.9759352268516355</v>
      </c>
      <c r="E561" s="12">
        <v>2.4006350729803057</v>
      </c>
      <c r="F561" s="12">
        <v>2.575710140707743</v>
      </c>
      <c r="G561" s="12">
        <v>2.7507852084351807</v>
      </c>
      <c r="H561" s="12">
        <v>2.9258602761626182</v>
      </c>
      <c r="I561" s="12">
        <v>3.1009353438900558</v>
      </c>
      <c r="J561" s="12">
        <v>3.276010411617494</v>
      </c>
      <c r="K561" s="12">
        <v>3.449010411617494</v>
      </c>
      <c r="L561" s="12">
        <v>3.616010411617494</v>
      </c>
      <c r="M561" s="12">
        <v>3.730010411617494</v>
      </c>
      <c r="N561" s="12">
        <v>3.803210411617494</v>
      </c>
      <c r="O561" s="12">
        <v>3.876410411617494</v>
      </c>
      <c r="P561" s="12">
        <v>3.9496104116174937</v>
      </c>
      <c r="Q561" s="12">
        <v>4.022810411617494</v>
      </c>
      <c r="R561" s="12">
        <v>4.096010411617494</v>
      </c>
      <c r="S561" s="12">
        <v>4.108410411617494</v>
      </c>
      <c r="T561" s="12">
        <v>4.120810411617494</v>
      </c>
      <c r="U561" s="12">
        <v>4.133210411617495</v>
      </c>
      <c r="V561" s="12">
        <v>4.145610411617495</v>
      </c>
      <c r="W561" s="12">
        <v>4.158010411617495</v>
      </c>
      <c r="X561" s="12">
        <v>4.127010411617495</v>
      </c>
      <c r="Y561" s="12">
        <v>4.096010411617495</v>
      </c>
      <c r="Z561" s="12">
        <v>4.065010411617496</v>
      </c>
      <c r="AA561" s="12">
        <v>4.034010411617496</v>
      </c>
      <c r="AB561" s="12">
        <v>4.003010411617496</v>
      </c>
      <c r="AC561" s="12">
        <v>3.972010411617496</v>
      </c>
      <c r="AD561" s="12">
        <v>3.941010411617496</v>
      </c>
      <c r="AE561" s="12">
        <v>3.910010411617496</v>
      </c>
      <c r="AF561" s="12">
        <v>3.8790104116174957</v>
      </c>
      <c r="AG561" s="12">
        <v>3.8480104116174942</v>
      </c>
    </row>
    <row r="562" spans="1:33" ht="12.75">
      <c r="A562" s="5">
        <v>40571</v>
      </c>
      <c r="B562" s="12">
        <v>2.01874757301812</v>
      </c>
      <c r="C562" s="12">
        <v>2.01874757301812</v>
      </c>
      <c r="D562" s="12">
        <v>2.01874757301812</v>
      </c>
      <c r="E562" s="12">
        <v>2.4285010350722525</v>
      </c>
      <c r="F562" s="12">
        <v>2.5986688180348856</v>
      </c>
      <c r="G562" s="12">
        <v>2.7688366009975187</v>
      </c>
      <c r="H562" s="12">
        <v>2.939004383960152</v>
      </c>
      <c r="I562" s="12">
        <v>3.109172166922785</v>
      </c>
      <c r="J562" s="12">
        <v>3.2793399498854185</v>
      </c>
      <c r="K562" s="12">
        <v>3.474339949885418</v>
      </c>
      <c r="L562" s="12">
        <v>3.6353399498854184</v>
      </c>
      <c r="M562" s="12">
        <v>3.7613399498854188</v>
      </c>
      <c r="N562" s="12">
        <v>3.8337399498854188</v>
      </c>
      <c r="O562" s="12">
        <v>3.906139949885419</v>
      </c>
      <c r="P562" s="12">
        <v>3.978539949885419</v>
      </c>
      <c r="Q562" s="12">
        <v>4.050939949885419</v>
      </c>
      <c r="R562" s="12">
        <v>4.123339949885418</v>
      </c>
      <c r="S562" s="12">
        <v>4.137939949885418</v>
      </c>
      <c r="T562" s="12">
        <v>4.152539949885417</v>
      </c>
      <c r="U562" s="12">
        <v>4.167139949885417</v>
      </c>
      <c r="V562" s="12">
        <v>4.181739949885417</v>
      </c>
      <c r="W562" s="12">
        <v>4.196339949885418</v>
      </c>
      <c r="X562" s="12">
        <v>4.164539949885419</v>
      </c>
      <c r="Y562" s="12">
        <v>4.132739949885419</v>
      </c>
      <c r="Z562" s="12">
        <v>4.1009399498854195</v>
      </c>
      <c r="AA562" s="12">
        <v>4.06913994988542</v>
      </c>
      <c r="AB562" s="12">
        <v>4.03733994988542</v>
      </c>
      <c r="AC562" s="12">
        <v>4.005539949885421</v>
      </c>
      <c r="AD562" s="12">
        <v>3.9737399498854207</v>
      </c>
      <c r="AE562" s="12">
        <v>3.9419399498854206</v>
      </c>
      <c r="AF562" s="12">
        <v>3.9101399498854206</v>
      </c>
      <c r="AG562" s="12">
        <v>3.8783399498854187</v>
      </c>
    </row>
    <row r="563" spans="1:33" ht="12.75">
      <c r="A563" s="5">
        <v>40574</v>
      </c>
      <c r="B563" s="12">
        <v>2.0686740660642267</v>
      </c>
      <c r="C563" s="12">
        <v>2.0686740660642267</v>
      </c>
      <c r="D563" s="12">
        <v>2.0686740660642267</v>
      </c>
      <c r="E563" s="12">
        <v>2.467564513375857</v>
      </c>
      <c r="F563" s="12">
        <v>2.6352025981934455</v>
      </c>
      <c r="G563" s="12">
        <v>2.802840683011034</v>
      </c>
      <c r="H563" s="12">
        <v>2.970478767828623</v>
      </c>
      <c r="I563" s="12">
        <v>3.1381168526462115</v>
      </c>
      <c r="J563" s="12">
        <v>3.3057549374638002</v>
      </c>
      <c r="K563" s="12">
        <v>3.4927549374637996</v>
      </c>
      <c r="L563" s="12">
        <v>3.6557549374638</v>
      </c>
      <c r="M563" s="12">
        <v>3.7837549374638</v>
      </c>
      <c r="N563" s="12">
        <v>3.8571549374638</v>
      </c>
      <c r="O563" s="12">
        <v>3.9305549374638</v>
      </c>
      <c r="P563" s="12">
        <v>4.0039549374638</v>
      </c>
      <c r="Q563" s="12">
        <v>4.0773549374638005</v>
      </c>
      <c r="R563" s="12">
        <v>4.1507549374638</v>
      </c>
      <c r="S563" s="12">
        <v>4.1641549374638</v>
      </c>
      <c r="T563" s="12">
        <v>4.1775549374638</v>
      </c>
      <c r="U563" s="12">
        <v>4.1909549374637995</v>
      </c>
      <c r="V563" s="12">
        <v>4.204354937463799</v>
      </c>
      <c r="W563" s="12">
        <v>4.2177549374638</v>
      </c>
      <c r="X563" s="12">
        <v>4.1875549374638</v>
      </c>
      <c r="Y563" s="12">
        <v>4.157354937463801</v>
      </c>
      <c r="Z563" s="12">
        <v>4.127154937463801</v>
      </c>
      <c r="AA563" s="12">
        <v>4.096954937463801</v>
      </c>
      <c r="AB563" s="12">
        <v>4.066754937463801</v>
      </c>
      <c r="AC563" s="12">
        <v>4.0365549374638015</v>
      </c>
      <c r="AD563" s="12">
        <v>4.006354937463802</v>
      </c>
      <c r="AE563" s="12">
        <v>3.976154937463802</v>
      </c>
      <c r="AF563" s="12">
        <v>3.945954937463802</v>
      </c>
      <c r="AG563" s="12">
        <v>3.9157549374638005</v>
      </c>
    </row>
    <row r="564" spans="1:33" ht="12.75">
      <c r="A564" s="5">
        <v>40575</v>
      </c>
      <c r="B564" s="12">
        <v>2.100965927650111</v>
      </c>
      <c r="C564" s="12">
        <v>2.100965927650111</v>
      </c>
      <c r="D564" s="12">
        <v>2.100965927650111</v>
      </c>
      <c r="E564" s="12">
        <v>2.4787722306302937</v>
      </c>
      <c r="F564" s="12">
        <v>2.6532043772452587</v>
      </c>
      <c r="G564" s="12">
        <v>2.8276365238602237</v>
      </c>
      <c r="H564" s="12">
        <v>3.0020686704751887</v>
      </c>
      <c r="I564" s="12">
        <v>3.1765008170901536</v>
      </c>
      <c r="J564" s="12">
        <v>3.350932963705119</v>
      </c>
      <c r="K564" s="12">
        <v>3.5369329637051194</v>
      </c>
      <c r="L564" s="12">
        <v>3.700932963705119</v>
      </c>
      <c r="M564" s="12">
        <v>3.837932963705119</v>
      </c>
      <c r="N564" s="12">
        <v>3.910132963705119</v>
      </c>
      <c r="O564" s="12">
        <v>3.9823329637051192</v>
      </c>
      <c r="P564" s="12">
        <v>4.054532963705119</v>
      </c>
      <c r="Q564" s="12">
        <v>4.12673296370512</v>
      </c>
      <c r="R564" s="12">
        <v>4.198932963705119</v>
      </c>
      <c r="S564" s="12">
        <v>4.21253296370512</v>
      </c>
      <c r="T564" s="12">
        <v>4.22613296370512</v>
      </c>
      <c r="U564" s="12">
        <v>4.23973296370512</v>
      </c>
      <c r="V564" s="12">
        <v>4.2533329637051205</v>
      </c>
      <c r="W564" s="12">
        <v>4.266932963705119</v>
      </c>
      <c r="X564" s="12">
        <v>4.236032963705119</v>
      </c>
      <c r="Y564" s="12">
        <v>4.205132963705119</v>
      </c>
      <c r="Z564" s="12">
        <v>4.174232963705119</v>
      </c>
      <c r="AA564" s="12">
        <v>4.143332963705119</v>
      </c>
      <c r="AB564" s="12">
        <v>4.112432963705119</v>
      </c>
      <c r="AC564" s="12">
        <v>4.081532963705119</v>
      </c>
      <c r="AD564" s="12">
        <v>4.0506329637051195</v>
      </c>
      <c r="AE564" s="12">
        <v>4.01973296370512</v>
      </c>
      <c r="AF564" s="12">
        <v>3.9888329637051196</v>
      </c>
      <c r="AG564" s="12">
        <v>3.957932963705119</v>
      </c>
    </row>
    <row r="565" spans="1:33" ht="12.75">
      <c r="A565" s="5">
        <v>40576</v>
      </c>
      <c r="B565" s="12">
        <v>2.112021230419357</v>
      </c>
      <c r="C565" s="12">
        <v>2.112021230419357</v>
      </c>
      <c r="D565" s="12">
        <v>2.112021230419357</v>
      </c>
      <c r="E565" s="12">
        <v>2.469545089895228</v>
      </c>
      <c r="F565" s="12">
        <v>2.653748202906203</v>
      </c>
      <c r="G565" s="12">
        <v>2.8379513159171785</v>
      </c>
      <c r="H565" s="12">
        <v>3.022154428928154</v>
      </c>
      <c r="I565" s="12">
        <v>3.2063575419391293</v>
      </c>
      <c r="J565" s="12">
        <v>3.3905606549501037</v>
      </c>
      <c r="K565" s="12">
        <v>3.572560654950103</v>
      </c>
      <c r="L565" s="12">
        <v>3.7375606549501033</v>
      </c>
      <c r="M565" s="12">
        <v>3.8485606549501035</v>
      </c>
      <c r="N565" s="12">
        <v>3.9203606549501036</v>
      </c>
      <c r="O565" s="12">
        <v>3.9921606549501036</v>
      </c>
      <c r="P565" s="12">
        <v>4.063960654950104</v>
      </c>
      <c r="Q565" s="12">
        <v>4.135760654950104</v>
      </c>
      <c r="R565" s="12">
        <v>4.207560654950104</v>
      </c>
      <c r="S565" s="12">
        <v>4.220760654950103</v>
      </c>
      <c r="T565" s="12">
        <v>4.233960654950103</v>
      </c>
      <c r="U565" s="12">
        <v>4.247160654950102</v>
      </c>
      <c r="V565" s="12">
        <v>4.260360654950102</v>
      </c>
      <c r="W565" s="12">
        <v>4.273560654950103</v>
      </c>
      <c r="X565" s="12">
        <v>4.242760654950103</v>
      </c>
      <c r="Y565" s="12">
        <v>4.2119606549501025</v>
      </c>
      <c r="Z565" s="12">
        <v>4.181160654950102</v>
      </c>
      <c r="AA565" s="12">
        <v>4.150360654950102</v>
      </c>
      <c r="AB565" s="12">
        <v>4.119560654950102</v>
      </c>
      <c r="AC565" s="12">
        <v>4.088760654950102</v>
      </c>
      <c r="AD565" s="12">
        <v>4.057960654950102</v>
      </c>
      <c r="AE565" s="12">
        <v>4.027160654950102</v>
      </c>
      <c r="AF565" s="12">
        <v>3.9963606549501014</v>
      </c>
      <c r="AG565" s="12">
        <v>3.9655606549501035</v>
      </c>
    </row>
    <row r="566" spans="1:33" ht="12.75">
      <c r="A566" s="5">
        <v>40577</v>
      </c>
      <c r="B566" s="12">
        <v>2.109778695161496</v>
      </c>
      <c r="C566" s="12">
        <v>2.109778695161496</v>
      </c>
      <c r="D566" s="12">
        <v>2.109778695161496</v>
      </c>
      <c r="E566" s="12">
        <v>2.5158356355347076</v>
      </c>
      <c r="F566" s="12">
        <v>2.692022085021956</v>
      </c>
      <c r="G566" s="12">
        <v>2.868208534509204</v>
      </c>
      <c r="H566" s="12">
        <v>3.0443949839964524</v>
      </c>
      <c r="I566" s="12">
        <v>3.2205814334837006</v>
      </c>
      <c r="J566" s="12">
        <v>3.3967678829709493</v>
      </c>
      <c r="K566" s="12">
        <v>3.583767882970949</v>
      </c>
      <c r="L566" s="12">
        <v>3.7387678829709494</v>
      </c>
      <c r="M566" s="12">
        <v>3.8567678829709493</v>
      </c>
      <c r="N566" s="12">
        <v>3.9283678829709494</v>
      </c>
      <c r="O566" s="12">
        <v>3.9999678829709495</v>
      </c>
      <c r="P566" s="12">
        <v>4.07156788297095</v>
      </c>
      <c r="Q566" s="12">
        <v>4.14316788297095</v>
      </c>
      <c r="R566" s="12">
        <v>4.21476788297095</v>
      </c>
      <c r="S566" s="12">
        <v>4.22736788297095</v>
      </c>
      <c r="T566" s="12">
        <v>4.23996788297095</v>
      </c>
      <c r="U566" s="12">
        <v>4.25256788297095</v>
      </c>
      <c r="V566" s="12">
        <v>4.26516788297095</v>
      </c>
      <c r="W566" s="12">
        <v>4.277767882970949</v>
      </c>
      <c r="X566" s="12">
        <v>4.247067882970949</v>
      </c>
      <c r="Y566" s="12">
        <v>4.21636788297095</v>
      </c>
      <c r="Z566" s="12">
        <v>4.18566788297095</v>
      </c>
      <c r="AA566" s="12">
        <v>4.154967882970951</v>
      </c>
      <c r="AB566" s="12">
        <v>4.124267882970951</v>
      </c>
      <c r="AC566" s="12">
        <v>4.093567882970952</v>
      </c>
      <c r="AD566" s="12">
        <v>4.062867882970952</v>
      </c>
      <c r="AE566" s="12">
        <v>4.032167882970953</v>
      </c>
      <c r="AF566" s="12">
        <v>4.001467882970953</v>
      </c>
      <c r="AG566" s="12">
        <v>3.9707678829709496</v>
      </c>
    </row>
    <row r="567" spans="1:33" ht="12.75">
      <c r="A567" s="5">
        <v>40578</v>
      </c>
      <c r="B567" s="12">
        <v>2.08109241072136</v>
      </c>
      <c r="C567" s="12">
        <v>2.08109241072136</v>
      </c>
      <c r="D567" s="12">
        <v>2.08109241072136</v>
      </c>
      <c r="E567" s="12">
        <v>2.4794525489197805</v>
      </c>
      <c r="F567" s="12">
        <v>2.6588384736407265</v>
      </c>
      <c r="G567" s="12">
        <v>2.8382243983616724</v>
      </c>
      <c r="H567" s="12">
        <v>3.0176103230826183</v>
      </c>
      <c r="I567" s="12">
        <v>3.1969962478035643</v>
      </c>
      <c r="J567" s="12">
        <v>3.37638217252451</v>
      </c>
      <c r="K567" s="12">
        <v>3.5643821725245095</v>
      </c>
      <c r="L567" s="12">
        <v>3.7273821725245098</v>
      </c>
      <c r="M567" s="12">
        <v>3.8493821725245096</v>
      </c>
      <c r="N567" s="12">
        <v>3.9227821725245096</v>
      </c>
      <c r="O567" s="12">
        <v>3.9961821725245095</v>
      </c>
      <c r="P567" s="12">
        <v>4.06958217252451</v>
      </c>
      <c r="Q567" s="12">
        <v>4.14298217252451</v>
      </c>
      <c r="R567" s="12">
        <v>4.21638217252451</v>
      </c>
      <c r="S567" s="12">
        <v>4.228782172524509</v>
      </c>
      <c r="T567" s="12">
        <v>4.241182172524509</v>
      </c>
      <c r="U567" s="12">
        <v>4.253582172524508</v>
      </c>
      <c r="V567" s="12">
        <v>4.265982172524508</v>
      </c>
      <c r="W567" s="12">
        <v>4.278382172524509</v>
      </c>
      <c r="X567" s="12">
        <v>4.247182172524509</v>
      </c>
      <c r="Y567" s="12">
        <v>4.215982172524509</v>
      </c>
      <c r="Z567" s="12">
        <v>4.184782172524509</v>
      </c>
      <c r="AA567" s="12">
        <v>4.153582172524509</v>
      </c>
      <c r="AB567" s="12">
        <v>4.1223821725245084</v>
      </c>
      <c r="AC567" s="12">
        <v>4.091182172524508</v>
      </c>
      <c r="AD567" s="12">
        <v>4.059982172524508</v>
      </c>
      <c r="AE567" s="12">
        <v>4.028782172524508</v>
      </c>
      <c r="AF567" s="12">
        <v>3.997582172524508</v>
      </c>
      <c r="AG567" s="12">
        <v>3.9663821725245096</v>
      </c>
    </row>
    <row r="568" spans="1:33" ht="12.75">
      <c r="A568" s="5">
        <v>40581</v>
      </c>
      <c r="B568" s="12">
        <v>2.1172258271854734</v>
      </c>
      <c r="C568" s="12">
        <v>2.1172258271854734</v>
      </c>
      <c r="D568" s="12">
        <v>2.1172258271854734</v>
      </c>
      <c r="E568" s="12">
        <v>2.5474493643453386</v>
      </c>
      <c r="F568" s="12">
        <v>2.721315379053721</v>
      </c>
      <c r="G568" s="12">
        <v>2.8951813937621034</v>
      </c>
      <c r="H568" s="12">
        <v>3.0690474084704857</v>
      </c>
      <c r="I568" s="12">
        <v>3.242913423178868</v>
      </c>
      <c r="J568" s="12">
        <v>3.416779437887251</v>
      </c>
      <c r="K568" s="12">
        <v>3.600779437887251</v>
      </c>
      <c r="L568" s="12">
        <v>3.7087794378872516</v>
      </c>
      <c r="M568" s="12">
        <v>3.8727794378872513</v>
      </c>
      <c r="N568" s="12">
        <v>3.9471794378872516</v>
      </c>
      <c r="O568" s="12">
        <v>4.021579437887252</v>
      </c>
      <c r="P568" s="12">
        <v>4.095979437887252</v>
      </c>
      <c r="Q568" s="12">
        <v>4.170379437887251</v>
      </c>
      <c r="R568" s="12">
        <v>4.244779437887252</v>
      </c>
      <c r="S568" s="12">
        <v>4.255979437887252</v>
      </c>
      <c r="T568" s="12">
        <v>4.267179437887251</v>
      </c>
      <c r="U568" s="12">
        <v>4.278379437887251</v>
      </c>
      <c r="V568" s="12">
        <v>4.289579437887251</v>
      </c>
      <c r="W568" s="12">
        <v>4.300779437887251</v>
      </c>
      <c r="X568" s="12">
        <v>4.269679437887251</v>
      </c>
      <c r="Y568" s="12">
        <v>4.238579437887251</v>
      </c>
      <c r="Z568" s="12">
        <v>4.20747943788725</v>
      </c>
      <c r="AA568" s="12">
        <v>4.17637943788725</v>
      </c>
      <c r="AB568" s="12">
        <v>4.1452794378872495</v>
      </c>
      <c r="AC568" s="12">
        <v>4.114179437887249</v>
      </c>
      <c r="AD568" s="12">
        <v>4.083079437887249</v>
      </c>
      <c r="AE568" s="12">
        <v>4.0519794378872485</v>
      </c>
      <c r="AF568" s="12">
        <v>4.020879437887248</v>
      </c>
      <c r="AG568" s="12">
        <v>3.9897794378872513</v>
      </c>
    </row>
    <row r="569" spans="1:33" ht="12.75">
      <c r="A569" s="5">
        <v>40582</v>
      </c>
      <c r="B569" s="12">
        <v>2.098619487998587</v>
      </c>
      <c r="C569" s="12">
        <v>2.098619487998587</v>
      </c>
      <c r="D569" s="12">
        <v>2.098619487998587</v>
      </c>
      <c r="E569" s="12">
        <v>2.5136656673987927</v>
      </c>
      <c r="F569" s="12">
        <v>2.6972522546863407</v>
      </c>
      <c r="G569" s="12">
        <v>2.8808388419738886</v>
      </c>
      <c r="H569" s="12">
        <v>3.0644254292614366</v>
      </c>
      <c r="I569" s="12">
        <v>3.2480120165489845</v>
      </c>
      <c r="J569" s="12">
        <v>3.4315986038365325</v>
      </c>
      <c r="K569" s="12">
        <v>3.6105986038365323</v>
      </c>
      <c r="L569" s="12">
        <v>3.7195986038365327</v>
      </c>
      <c r="M569" s="12">
        <v>3.8805986038365328</v>
      </c>
      <c r="N569" s="12">
        <v>3.9451986038365328</v>
      </c>
      <c r="O569" s="12">
        <v>4.009798603836533</v>
      </c>
      <c r="P569" s="12">
        <v>4.074398603836532</v>
      </c>
      <c r="Q569" s="12">
        <v>4.138998603836532</v>
      </c>
      <c r="R569" s="12">
        <v>4.203598603836532</v>
      </c>
      <c r="S569" s="12">
        <v>4.216598603836532</v>
      </c>
      <c r="T569" s="12">
        <v>4.229598603836532</v>
      </c>
      <c r="U569" s="12">
        <v>4.242598603836532</v>
      </c>
      <c r="V569" s="12">
        <v>4.255598603836532</v>
      </c>
      <c r="W569" s="12">
        <v>4.268598603836534</v>
      </c>
      <c r="X569" s="12">
        <v>4.239198603836534</v>
      </c>
      <c r="Y569" s="12">
        <v>4.209798603836534</v>
      </c>
      <c r="Z569" s="12">
        <v>4.180398603836534</v>
      </c>
      <c r="AA569" s="12">
        <v>4.150998603836534</v>
      </c>
      <c r="AB569" s="12">
        <v>4.121598603836534</v>
      </c>
      <c r="AC569" s="12">
        <v>4.092198603836534</v>
      </c>
      <c r="AD569" s="12">
        <v>4.0627986038365345</v>
      </c>
      <c r="AE569" s="12">
        <v>4.033398603836535</v>
      </c>
      <c r="AF569" s="12">
        <v>4.003998603836535</v>
      </c>
      <c r="AG569" s="12">
        <v>3.9745986038365326</v>
      </c>
    </row>
    <row r="570" spans="1:33" ht="12.75">
      <c r="A570" s="5">
        <v>40583</v>
      </c>
      <c r="B570" s="12">
        <v>2.1822011895554327</v>
      </c>
      <c r="C570" s="12">
        <v>2.1822011895554327</v>
      </c>
      <c r="D570" s="12">
        <v>2.1822011895554327</v>
      </c>
      <c r="E570" s="12">
        <v>2.557860592549125</v>
      </c>
      <c r="F570" s="12">
        <v>2.739676395005632</v>
      </c>
      <c r="G570" s="12">
        <v>2.921492197462139</v>
      </c>
      <c r="H570" s="12">
        <v>3.1033079999186457</v>
      </c>
      <c r="I570" s="12">
        <v>3.2851238023751526</v>
      </c>
      <c r="J570" s="12">
        <v>3.4669396048316594</v>
      </c>
      <c r="K570" s="12">
        <v>3.629939604831659</v>
      </c>
      <c r="L570" s="12">
        <v>3.731939604831659</v>
      </c>
      <c r="M570" s="12">
        <v>3.8869396048316593</v>
      </c>
      <c r="N570" s="12">
        <v>3.9625396048316595</v>
      </c>
      <c r="O570" s="12">
        <v>4.03813960483166</v>
      </c>
      <c r="P570" s="12">
        <v>4.113739604831659</v>
      </c>
      <c r="Q570" s="12">
        <v>4.189339604831659</v>
      </c>
      <c r="R570" s="12">
        <v>4.2649396048316595</v>
      </c>
      <c r="S570" s="12">
        <v>4.27853960483166</v>
      </c>
      <c r="T570" s="12">
        <v>4.29213960483166</v>
      </c>
      <c r="U570" s="12">
        <v>4.30573960483166</v>
      </c>
      <c r="V570" s="12">
        <v>4.319339604831661</v>
      </c>
      <c r="W570" s="12">
        <v>4.332939604831659</v>
      </c>
      <c r="X570" s="12">
        <v>4.303639604831659</v>
      </c>
      <c r="Y570" s="12">
        <v>4.274339604831659</v>
      </c>
      <c r="Z570" s="12">
        <v>4.245039604831659</v>
      </c>
      <c r="AA570" s="12">
        <v>4.215739604831659</v>
      </c>
      <c r="AB570" s="12">
        <v>4.186439604831659</v>
      </c>
      <c r="AC570" s="12">
        <v>4.1571396048316585</v>
      </c>
      <c r="AD570" s="12">
        <v>4.127839604831658</v>
      </c>
      <c r="AE570" s="12">
        <v>4.098539604831658</v>
      </c>
      <c r="AF570" s="12">
        <v>4.069239604831658</v>
      </c>
      <c r="AG570" s="12">
        <v>4.039939604831659</v>
      </c>
    </row>
    <row r="571" spans="1:33" ht="12.75">
      <c r="A571" s="5">
        <v>40584</v>
      </c>
      <c r="B571" s="12">
        <v>2.144483755013862</v>
      </c>
      <c r="C571" s="12">
        <v>2.144483755013862</v>
      </c>
      <c r="D571" s="12">
        <v>2.144483755013862</v>
      </c>
      <c r="E571" s="12">
        <v>2.5705425157398962</v>
      </c>
      <c r="F571" s="12">
        <v>2.754290547608445</v>
      </c>
      <c r="G571" s="12">
        <v>2.9380385794769937</v>
      </c>
      <c r="H571" s="12">
        <v>3.1217866113455424</v>
      </c>
      <c r="I571" s="12">
        <v>3.305534643214091</v>
      </c>
      <c r="J571" s="12">
        <v>3.4892826750826407</v>
      </c>
      <c r="K571" s="12">
        <v>3.649282675082641</v>
      </c>
      <c r="L571" s="12">
        <v>3.741282675082641</v>
      </c>
      <c r="M571" s="12">
        <v>3.9072826750826404</v>
      </c>
      <c r="N571" s="12">
        <v>3.9774826750826406</v>
      </c>
      <c r="O571" s="12">
        <v>4.0476826750826405</v>
      </c>
      <c r="P571" s="12">
        <v>4.11788267508264</v>
      </c>
      <c r="Q571" s="12">
        <v>4.18808267508264</v>
      </c>
      <c r="R571" s="12">
        <v>4.258282675082641</v>
      </c>
      <c r="S571" s="12">
        <v>4.271882675082641</v>
      </c>
      <c r="T571" s="12">
        <v>4.285482675082641</v>
      </c>
      <c r="U571" s="12">
        <v>4.299082675082642</v>
      </c>
      <c r="V571" s="12">
        <v>4.312682675082642</v>
      </c>
      <c r="W571" s="12">
        <v>4.32628267508264</v>
      </c>
      <c r="X571" s="12">
        <v>4.2972826750826405</v>
      </c>
      <c r="Y571" s="12">
        <v>4.268282675082641</v>
      </c>
      <c r="Z571" s="12">
        <v>4.239282675082641</v>
      </c>
      <c r="AA571" s="12">
        <v>4.210282675082641</v>
      </c>
      <c r="AB571" s="12">
        <v>4.181282675082641</v>
      </c>
      <c r="AC571" s="12">
        <v>4.152282675082641</v>
      </c>
      <c r="AD571" s="12">
        <v>4.123282675082641</v>
      </c>
      <c r="AE571" s="12">
        <v>4.094282675082641</v>
      </c>
      <c r="AF571" s="12">
        <v>4.065282675082641</v>
      </c>
      <c r="AG571" s="12">
        <v>4.03628267508264</v>
      </c>
    </row>
    <row r="572" spans="1:33" ht="12.75">
      <c r="A572" s="5">
        <v>40585</v>
      </c>
      <c r="B572" s="12">
        <v>2.165082587314402</v>
      </c>
      <c r="C572" s="12">
        <v>2.165082587314402</v>
      </c>
      <c r="D572" s="12">
        <v>2.165082587314402</v>
      </c>
      <c r="E572" s="12">
        <v>2.577413660883257</v>
      </c>
      <c r="F572" s="12">
        <v>2.7554304978212665</v>
      </c>
      <c r="G572" s="12">
        <v>2.933447334759276</v>
      </c>
      <c r="H572" s="12">
        <v>3.1114641716972855</v>
      </c>
      <c r="I572" s="12">
        <v>3.289481008635295</v>
      </c>
      <c r="J572" s="12">
        <v>3.4674978455733045</v>
      </c>
      <c r="K572" s="12">
        <v>3.627497845573304</v>
      </c>
      <c r="L572" s="12">
        <v>3.755497845573304</v>
      </c>
      <c r="M572" s="12">
        <v>3.9024978455733033</v>
      </c>
      <c r="N572" s="12">
        <v>3.9750978455733033</v>
      </c>
      <c r="O572" s="12">
        <v>4.047697845573303</v>
      </c>
      <c r="P572" s="12">
        <v>4.120297845573304</v>
      </c>
      <c r="Q572" s="12">
        <v>4.192897845573304</v>
      </c>
      <c r="R572" s="12">
        <v>4.265497845573304</v>
      </c>
      <c r="S572" s="12">
        <v>4.2792978455733035</v>
      </c>
      <c r="T572" s="12">
        <v>4.293097845573303</v>
      </c>
      <c r="U572" s="12">
        <v>4.306897845573303</v>
      </c>
      <c r="V572" s="12">
        <v>4.320697845573303</v>
      </c>
      <c r="W572" s="12">
        <v>4.3344978455733045</v>
      </c>
      <c r="X572" s="12">
        <v>4.305397845573305</v>
      </c>
      <c r="Y572" s="12">
        <v>4.276297845573305</v>
      </c>
      <c r="Z572" s="12">
        <v>4.2471978455733055</v>
      </c>
      <c r="AA572" s="12">
        <v>4.218097845573306</v>
      </c>
      <c r="AB572" s="12">
        <v>4.188997845573306</v>
      </c>
      <c r="AC572" s="12">
        <v>4.159897845573306</v>
      </c>
      <c r="AD572" s="12">
        <v>4.130797845573307</v>
      </c>
      <c r="AE572" s="12">
        <v>4.101697845573307</v>
      </c>
      <c r="AF572" s="12">
        <v>4.072597845573307</v>
      </c>
      <c r="AG572" s="12">
        <v>4.043497845573303</v>
      </c>
    </row>
    <row r="573" spans="1:33" ht="12.75">
      <c r="A573" s="5">
        <v>40588</v>
      </c>
      <c r="B573" s="12">
        <v>2.1819001440276344</v>
      </c>
      <c r="C573" s="12">
        <v>2.1819001440276344</v>
      </c>
      <c r="D573" s="12">
        <v>2.1819001440276344</v>
      </c>
      <c r="E573" s="12">
        <v>2.572779170907681</v>
      </c>
      <c r="F573" s="12">
        <v>2.7579790487817997</v>
      </c>
      <c r="G573" s="12">
        <v>2.9431789266559183</v>
      </c>
      <c r="H573" s="12">
        <v>3.128378804530037</v>
      </c>
      <c r="I573" s="12">
        <v>3.3135786824041555</v>
      </c>
      <c r="J573" s="12">
        <v>3.498778560278274</v>
      </c>
      <c r="K573" s="12">
        <v>3.6667785602782743</v>
      </c>
      <c r="L573" s="12">
        <v>3.7917785602782743</v>
      </c>
      <c r="M573" s="12">
        <v>3.9337785602782738</v>
      </c>
      <c r="N573" s="12">
        <v>4.006778560278274</v>
      </c>
      <c r="O573" s="12">
        <v>4.079778560278275</v>
      </c>
      <c r="P573" s="12">
        <v>4.152778560278275</v>
      </c>
      <c r="Q573" s="12">
        <v>4.225778560278275</v>
      </c>
      <c r="R573" s="12">
        <v>4.298778560278274</v>
      </c>
      <c r="S573" s="12">
        <v>4.312778560278274</v>
      </c>
      <c r="T573" s="12">
        <v>4.3267785602782745</v>
      </c>
      <c r="U573" s="12">
        <v>4.340778560278275</v>
      </c>
      <c r="V573" s="12">
        <v>4.354778560278275</v>
      </c>
      <c r="W573" s="12">
        <v>4.368778560278274</v>
      </c>
      <c r="X573" s="12">
        <v>4.339578560278274</v>
      </c>
      <c r="Y573" s="12">
        <v>4.310378560278274</v>
      </c>
      <c r="Z573" s="12">
        <v>4.281178560278273</v>
      </c>
      <c r="AA573" s="12">
        <v>4.251978560278273</v>
      </c>
      <c r="AB573" s="12">
        <v>4.222778560278273</v>
      </c>
      <c r="AC573" s="12">
        <v>4.193578560278272</v>
      </c>
      <c r="AD573" s="12">
        <v>4.164378560278272</v>
      </c>
      <c r="AE573" s="12">
        <v>4.135178560278272</v>
      </c>
      <c r="AF573" s="12">
        <v>4.105978560278271</v>
      </c>
      <c r="AG573" s="12">
        <v>4.0767785602782745</v>
      </c>
    </row>
    <row r="574" spans="1:33" ht="12.75">
      <c r="A574" s="5">
        <v>40589</v>
      </c>
      <c r="B574" s="12">
        <v>2.2097769491384796</v>
      </c>
      <c r="C574" s="12">
        <v>2.2097769491384796</v>
      </c>
      <c r="D574" s="12">
        <v>2.2097769491384796</v>
      </c>
      <c r="E574" s="12">
        <v>2.600280286141726</v>
      </c>
      <c r="F574" s="12">
        <v>2.7815503945336846</v>
      </c>
      <c r="G574" s="12">
        <v>2.962820502925643</v>
      </c>
      <c r="H574" s="12">
        <v>3.1440906113176017</v>
      </c>
      <c r="I574" s="12">
        <v>3.3253607197095603</v>
      </c>
      <c r="J574" s="12">
        <v>3.5066308281015184</v>
      </c>
      <c r="K574" s="12">
        <v>3.6666308281015194</v>
      </c>
      <c r="L574" s="12">
        <v>3.792630828101519</v>
      </c>
      <c r="M574" s="12">
        <v>3.936630828101519</v>
      </c>
      <c r="N574" s="12">
        <v>4.010630828101519</v>
      </c>
      <c r="O574" s="12">
        <v>4.084630828101519</v>
      </c>
      <c r="P574" s="12">
        <v>4.1586308281015185</v>
      </c>
      <c r="Q574" s="12">
        <v>4.232630828101518</v>
      </c>
      <c r="R574" s="12">
        <v>4.306630828101518</v>
      </c>
      <c r="S574" s="12">
        <v>4.321630828101518</v>
      </c>
      <c r="T574" s="12">
        <v>4.336630828101518</v>
      </c>
      <c r="U574" s="12">
        <v>4.351630828101517</v>
      </c>
      <c r="V574" s="12">
        <v>4.366630828101517</v>
      </c>
      <c r="W574" s="12">
        <v>4.381630828101518</v>
      </c>
      <c r="X574" s="12">
        <v>4.352930828101519</v>
      </c>
      <c r="Y574" s="12">
        <v>4.324230828101519</v>
      </c>
      <c r="Z574" s="12">
        <v>4.295530828101519</v>
      </c>
      <c r="AA574" s="12">
        <v>4.2668308281015195</v>
      </c>
      <c r="AB574" s="12">
        <v>4.23813082810152</v>
      </c>
      <c r="AC574" s="12">
        <v>4.20943082810152</v>
      </c>
      <c r="AD574" s="12">
        <v>4.18073082810152</v>
      </c>
      <c r="AE574" s="12">
        <v>4.152030828101521</v>
      </c>
      <c r="AF574" s="12">
        <v>4.123330828101521</v>
      </c>
      <c r="AG574" s="12">
        <v>4.0946308281015185</v>
      </c>
    </row>
    <row r="575" spans="1:33" ht="12.75">
      <c r="A575" s="5">
        <v>40590</v>
      </c>
      <c r="B575" s="12">
        <v>2.201058585993998</v>
      </c>
      <c r="C575" s="12">
        <v>2.201058585993998</v>
      </c>
      <c r="D575" s="12">
        <v>2.201058585993998</v>
      </c>
      <c r="E575" s="12">
        <v>2.5855168885017035</v>
      </c>
      <c r="F575" s="12">
        <v>2.7616679428005253</v>
      </c>
      <c r="G575" s="12">
        <v>2.937818997099347</v>
      </c>
      <c r="H575" s="12">
        <v>3.113970051398169</v>
      </c>
      <c r="I575" s="12">
        <v>3.290121105696991</v>
      </c>
      <c r="J575" s="12">
        <v>3.4662721599958126</v>
      </c>
      <c r="K575" s="12">
        <v>3.627272159995812</v>
      </c>
      <c r="L575" s="12">
        <v>3.7532721599958125</v>
      </c>
      <c r="M575" s="12">
        <v>3.894272159995812</v>
      </c>
      <c r="N575" s="12">
        <v>3.968672159995812</v>
      </c>
      <c r="O575" s="12">
        <v>4.043072159995812</v>
      </c>
      <c r="P575" s="12">
        <v>4.1174721599958115</v>
      </c>
      <c r="Q575" s="12">
        <v>4.191872159995811</v>
      </c>
      <c r="R575" s="12">
        <v>4.266272159995812</v>
      </c>
      <c r="S575" s="12">
        <v>4.281072159995812</v>
      </c>
      <c r="T575" s="12">
        <v>4.295872159995812</v>
      </c>
      <c r="U575" s="12">
        <v>4.310672159995812</v>
      </c>
      <c r="V575" s="12">
        <v>4.325472159995813</v>
      </c>
      <c r="W575" s="12">
        <v>4.340272159995812</v>
      </c>
      <c r="X575" s="12">
        <v>4.311472159995812</v>
      </c>
      <c r="Y575" s="12">
        <v>4.282672159995812</v>
      </c>
      <c r="Z575" s="12">
        <v>4.253872159995812</v>
      </c>
      <c r="AA575" s="12">
        <v>4.225072159995811</v>
      </c>
      <c r="AB575" s="12">
        <v>4.196272159995811</v>
      </c>
      <c r="AC575" s="12">
        <v>4.16747215999581</v>
      </c>
      <c r="AD575" s="12">
        <v>4.13867215999581</v>
      </c>
      <c r="AE575" s="12">
        <v>4.10987215999581</v>
      </c>
      <c r="AF575" s="12">
        <v>4.081072159995809</v>
      </c>
      <c r="AG575" s="12">
        <v>4.0522721599958125</v>
      </c>
    </row>
    <row r="576" spans="1:33" ht="12.75">
      <c r="A576" s="5">
        <v>40591</v>
      </c>
      <c r="B576" s="12">
        <v>2.1314383375115082</v>
      </c>
      <c r="C576" s="12">
        <v>2.1314383375115082</v>
      </c>
      <c r="D576" s="12">
        <v>2.1314383375115082</v>
      </c>
      <c r="E576" s="12">
        <v>2.525298440277501</v>
      </c>
      <c r="F576" s="12">
        <v>2.703445851748838</v>
      </c>
      <c r="G576" s="12">
        <v>2.881593263220175</v>
      </c>
      <c r="H576" s="12">
        <v>3.059740674691512</v>
      </c>
      <c r="I576" s="12">
        <v>3.237888086162849</v>
      </c>
      <c r="J576" s="12">
        <v>3.4160354976341853</v>
      </c>
      <c r="K576" s="12">
        <v>3.6420354976341858</v>
      </c>
      <c r="L576" s="12">
        <v>3.766035497634186</v>
      </c>
      <c r="M576" s="12">
        <v>3.8420354976341855</v>
      </c>
      <c r="N576" s="12">
        <v>3.9166354976341857</v>
      </c>
      <c r="O576" s="12">
        <v>3.991235497634186</v>
      </c>
      <c r="P576" s="12">
        <v>4.065835497634186</v>
      </c>
      <c r="Q576" s="12">
        <v>4.140435497634186</v>
      </c>
      <c r="R576" s="12">
        <v>4.215035497634186</v>
      </c>
      <c r="S576" s="12">
        <v>4.230235497634186</v>
      </c>
      <c r="T576" s="12">
        <v>4.245435497634186</v>
      </c>
      <c r="U576" s="12">
        <v>4.260635497634186</v>
      </c>
      <c r="V576" s="12">
        <v>4.275835497634186</v>
      </c>
      <c r="W576" s="12">
        <v>4.291035497634185</v>
      </c>
      <c r="X576" s="12">
        <v>4.262635497634186</v>
      </c>
      <c r="Y576" s="12">
        <v>4.234235497634186</v>
      </c>
      <c r="Z576" s="12">
        <v>4.205835497634187</v>
      </c>
      <c r="AA576" s="12">
        <v>4.177435497634187</v>
      </c>
      <c r="AB576" s="12">
        <v>4.149035497634188</v>
      </c>
      <c r="AC576" s="12">
        <v>4.120635497634188</v>
      </c>
      <c r="AD576" s="12">
        <v>4.092235497634189</v>
      </c>
      <c r="AE576" s="12">
        <v>4.063835497634189</v>
      </c>
      <c r="AF576" s="12">
        <v>4.0354354976341895</v>
      </c>
      <c r="AG576" s="12">
        <v>4.0070354976341855</v>
      </c>
    </row>
    <row r="577" spans="1:33" ht="12.75">
      <c r="A577" s="5">
        <v>40592</v>
      </c>
      <c r="B577" s="12">
        <v>2.0944009292732857</v>
      </c>
      <c r="C577" s="12">
        <v>2.0944009292732857</v>
      </c>
      <c r="D577" s="12">
        <v>2.0944009292732857</v>
      </c>
      <c r="E577" s="12">
        <v>2.4751165170594023</v>
      </c>
      <c r="F577" s="12">
        <v>2.659623789901828</v>
      </c>
      <c r="G577" s="12">
        <v>2.8441310627442533</v>
      </c>
      <c r="H577" s="12">
        <v>3.028638335586679</v>
      </c>
      <c r="I577" s="12">
        <v>3.2131456084291043</v>
      </c>
      <c r="J577" s="12">
        <v>3.3976528812715294</v>
      </c>
      <c r="K577" s="12">
        <v>3.55765288127153</v>
      </c>
      <c r="L577" s="12">
        <v>3.6826528812715296</v>
      </c>
      <c r="M577" s="12">
        <v>3.8186528812715297</v>
      </c>
      <c r="N577" s="12">
        <v>3.8928528812715295</v>
      </c>
      <c r="O577" s="12">
        <v>3.9670528812715293</v>
      </c>
      <c r="P577" s="12">
        <v>4.04125288127153</v>
      </c>
      <c r="Q577" s="12">
        <v>4.11545288127153</v>
      </c>
      <c r="R577" s="12">
        <v>4.189652881271529</v>
      </c>
      <c r="S577" s="12">
        <v>4.20465288127153</v>
      </c>
      <c r="T577" s="12">
        <v>4.21965288127153</v>
      </c>
      <c r="U577" s="12">
        <v>4.234652881271531</v>
      </c>
      <c r="V577" s="12">
        <v>4.2496528812715315</v>
      </c>
      <c r="W577" s="12">
        <v>4.26465288127153</v>
      </c>
      <c r="X577" s="12">
        <v>4.235952881271531</v>
      </c>
      <c r="Y577" s="12">
        <v>4.207252881271531</v>
      </c>
      <c r="Z577" s="12">
        <v>4.178552881271531</v>
      </c>
      <c r="AA577" s="12">
        <v>4.149852881271531</v>
      </c>
      <c r="AB577" s="12">
        <v>4.121152881271532</v>
      </c>
      <c r="AC577" s="12">
        <v>4.092452881271532</v>
      </c>
      <c r="AD577" s="12">
        <v>4.063752881271532</v>
      </c>
      <c r="AE577" s="12">
        <v>4.0350528812715325</v>
      </c>
      <c r="AF577" s="12">
        <v>4.006352881271533</v>
      </c>
      <c r="AG577" s="12">
        <v>3.9776528812715295</v>
      </c>
    </row>
    <row r="578" spans="1:33" ht="12.75">
      <c r="A578" s="5">
        <v>40595</v>
      </c>
      <c r="B578" s="12">
        <v>2.1092782377643173</v>
      </c>
      <c r="C578" s="12">
        <v>2.1092782377643173</v>
      </c>
      <c r="D578" s="12">
        <v>2.1092782377643173</v>
      </c>
      <c r="E578" s="12">
        <v>2.533143042609278</v>
      </c>
      <c r="F578" s="12">
        <v>2.708435711261629</v>
      </c>
      <c r="G578" s="12">
        <v>2.88372837991398</v>
      </c>
      <c r="H578" s="12">
        <v>3.059021048566331</v>
      </c>
      <c r="I578" s="12">
        <v>3.234313717218682</v>
      </c>
      <c r="J578" s="12">
        <v>3.409606385871032</v>
      </c>
      <c r="K578" s="12">
        <v>3.5666063858710313</v>
      </c>
      <c r="L578" s="12">
        <v>3.6866063858710323</v>
      </c>
      <c r="M578" s="12">
        <v>3.8196063858710314</v>
      </c>
      <c r="N578" s="12">
        <v>3.8966063858710314</v>
      </c>
      <c r="O578" s="12">
        <v>3.9736063858710313</v>
      </c>
      <c r="P578" s="12">
        <v>4.050606385871031</v>
      </c>
      <c r="Q578" s="12">
        <v>4.127606385871031</v>
      </c>
      <c r="R578" s="12">
        <v>4.204606385871032</v>
      </c>
      <c r="S578" s="12">
        <v>4.219606385871032</v>
      </c>
      <c r="T578" s="12">
        <v>4.234606385871031</v>
      </c>
      <c r="U578" s="12">
        <v>4.249606385871031</v>
      </c>
      <c r="V578" s="12">
        <v>4.264606385871031</v>
      </c>
      <c r="W578" s="12">
        <v>4.279606385871032</v>
      </c>
      <c r="X578" s="12">
        <v>4.250806385871032</v>
      </c>
      <c r="Y578" s="12">
        <v>4.2220063858710315</v>
      </c>
      <c r="Z578" s="12">
        <v>4.193206385871031</v>
      </c>
      <c r="AA578" s="12">
        <v>4.164406385871031</v>
      </c>
      <c r="AB578" s="12">
        <v>4.13560638587103</v>
      </c>
      <c r="AC578" s="12">
        <v>4.10680638587103</v>
      </c>
      <c r="AD578" s="12">
        <v>4.07800638587103</v>
      </c>
      <c r="AE578" s="12">
        <v>4.049206385871029</v>
      </c>
      <c r="AF578" s="12">
        <v>4.020406385871029</v>
      </c>
      <c r="AG578" s="12">
        <v>3.991606385871032</v>
      </c>
    </row>
    <row r="579" spans="1:33" ht="12.75">
      <c r="A579" s="5">
        <v>40596</v>
      </c>
      <c r="B579" s="12">
        <v>2.135678556396022</v>
      </c>
      <c r="C579" s="12">
        <v>2.135678556396022</v>
      </c>
      <c r="D579" s="12">
        <v>2.135678556396022</v>
      </c>
      <c r="E579" s="12">
        <v>2.557789454287412</v>
      </c>
      <c r="F579" s="12">
        <v>2.724896767756338</v>
      </c>
      <c r="G579" s="12">
        <v>2.892004081225264</v>
      </c>
      <c r="H579" s="12">
        <v>3.05911139469419</v>
      </c>
      <c r="I579" s="12">
        <v>3.226218708163116</v>
      </c>
      <c r="J579" s="12">
        <v>3.393326021632041</v>
      </c>
      <c r="K579" s="12">
        <v>3.513326021632041</v>
      </c>
      <c r="L579" s="12">
        <v>3.629326021632041</v>
      </c>
      <c r="M579" s="12">
        <v>3.7873260216320412</v>
      </c>
      <c r="N579" s="12">
        <v>3.861126021632041</v>
      </c>
      <c r="O579" s="12">
        <v>3.934926021632041</v>
      </c>
      <c r="P579" s="12">
        <v>4.008726021632041</v>
      </c>
      <c r="Q579" s="12">
        <v>4.082526021632042</v>
      </c>
      <c r="R579" s="12">
        <v>4.156326021632041</v>
      </c>
      <c r="S579" s="12">
        <v>4.170326021632041</v>
      </c>
      <c r="T579" s="12">
        <v>4.1843260216320415</v>
      </c>
      <c r="U579" s="12">
        <v>4.198326021632042</v>
      </c>
      <c r="V579" s="12">
        <v>4.212326021632042</v>
      </c>
      <c r="W579" s="12">
        <v>4.226326021632041</v>
      </c>
      <c r="X579" s="12">
        <v>4.197526021632041</v>
      </c>
      <c r="Y579" s="12">
        <v>4.1687260216320405</v>
      </c>
      <c r="Z579" s="12">
        <v>4.13992602163204</v>
      </c>
      <c r="AA579" s="12">
        <v>4.11112602163204</v>
      </c>
      <c r="AB579" s="12">
        <v>4.082326021632039</v>
      </c>
      <c r="AC579" s="12">
        <v>4.053526021632039</v>
      </c>
      <c r="AD579" s="12">
        <v>4.024726021632039</v>
      </c>
      <c r="AE579" s="12">
        <v>3.9959260216320387</v>
      </c>
      <c r="AF579" s="12">
        <v>3.9671260216320388</v>
      </c>
      <c r="AG579" s="12">
        <v>3.938326021632041</v>
      </c>
    </row>
    <row r="580" spans="1:33" ht="12.75">
      <c r="A580" s="5">
        <v>40597</v>
      </c>
      <c r="B580" s="12">
        <v>2.185085799014516</v>
      </c>
      <c r="C580" s="12">
        <v>2.185085799014516</v>
      </c>
      <c r="D580" s="12">
        <v>2.185085799014516</v>
      </c>
      <c r="E580" s="12">
        <v>2.58435010171608</v>
      </c>
      <c r="F580" s="12">
        <v>2.747511664857565</v>
      </c>
      <c r="G580" s="12">
        <v>2.9106732279990495</v>
      </c>
      <c r="H580" s="12">
        <v>3.073834791140534</v>
      </c>
      <c r="I580" s="12">
        <v>3.236996354282019</v>
      </c>
      <c r="J580" s="12">
        <v>3.4001579174235026</v>
      </c>
      <c r="K580" s="12">
        <v>3.520157917423502</v>
      </c>
      <c r="L580" s="12">
        <v>3.6331579174235022</v>
      </c>
      <c r="M580" s="12">
        <v>3.7851579174235015</v>
      </c>
      <c r="N580" s="12">
        <v>3.8533579174235015</v>
      </c>
      <c r="O580" s="12">
        <v>3.9215579174235016</v>
      </c>
      <c r="P580" s="12">
        <v>3.9897579174235016</v>
      </c>
      <c r="Q580" s="12">
        <v>4.057957917423502</v>
      </c>
      <c r="R580" s="12">
        <v>4.126157917423502</v>
      </c>
      <c r="S580" s="12">
        <v>4.139357917423502</v>
      </c>
      <c r="T580" s="12">
        <v>4.152557917423502</v>
      </c>
      <c r="U580" s="12">
        <v>4.165757917423503</v>
      </c>
      <c r="V580" s="12">
        <v>4.178957917423503</v>
      </c>
      <c r="W580" s="12">
        <v>4.192157917423502</v>
      </c>
      <c r="X580" s="12">
        <v>4.163257917423502</v>
      </c>
      <c r="Y580" s="12">
        <v>4.134357917423502</v>
      </c>
      <c r="Z580" s="12">
        <v>4.105457917423502</v>
      </c>
      <c r="AA580" s="12">
        <v>4.076557917423502</v>
      </c>
      <c r="AB580" s="12">
        <v>4.047657917423502</v>
      </c>
      <c r="AC580" s="12">
        <v>4.0187579174235015</v>
      </c>
      <c r="AD580" s="12">
        <v>3.9898579174235014</v>
      </c>
      <c r="AE580" s="12">
        <v>3.9609579174235012</v>
      </c>
      <c r="AF580" s="12">
        <v>3.932057917423501</v>
      </c>
      <c r="AG580" s="12">
        <v>3.903157917423502</v>
      </c>
    </row>
    <row r="581" spans="1:33" ht="12.75">
      <c r="A581" s="5">
        <v>40598</v>
      </c>
      <c r="B581" s="12">
        <v>2.156357574086439</v>
      </c>
      <c r="C581" s="12">
        <v>2.156357574086439</v>
      </c>
      <c r="D581" s="12">
        <v>2.156357574086439</v>
      </c>
      <c r="E581" s="12">
        <v>2.5455918226611383</v>
      </c>
      <c r="F581" s="12">
        <v>2.7156571266526477</v>
      </c>
      <c r="G581" s="12">
        <v>2.885722430644157</v>
      </c>
      <c r="H581" s="12">
        <v>3.0557877346356666</v>
      </c>
      <c r="I581" s="12">
        <v>3.225853038627176</v>
      </c>
      <c r="J581" s="12">
        <v>3.3959183426186863</v>
      </c>
      <c r="K581" s="12">
        <v>3.522918342618686</v>
      </c>
      <c r="L581" s="12">
        <v>3.633918342618686</v>
      </c>
      <c r="M581" s="12">
        <v>3.785918342618686</v>
      </c>
      <c r="N581" s="12">
        <v>3.8569183426186857</v>
      </c>
      <c r="O581" s="12">
        <v>3.9279183426186854</v>
      </c>
      <c r="P581" s="12">
        <v>3.998918342618685</v>
      </c>
      <c r="Q581" s="12">
        <v>4.069918342618685</v>
      </c>
      <c r="R581" s="12">
        <v>4.1409183426186855</v>
      </c>
      <c r="S581" s="12">
        <v>4.154318342618685</v>
      </c>
      <c r="T581" s="12">
        <v>4.167718342618685</v>
      </c>
      <c r="U581" s="12">
        <v>4.181118342618685</v>
      </c>
      <c r="V581" s="12">
        <v>4.194518342618685</v>
      </c>
      <c r="W581" s="12">
        <v>4.207918342618686</v>
      </c>
      <c r="X581" s="12">
        <v>4.179118342618685</v>
      </c>
      <c r="Y581" s="12">
        <v>4.150318342618685</v>
      </c>
      <c r="Z581" s="12">
        <v>4.1215183426186845</v>
      </c>
      <c r="AA581" s="12">
        <v>4.092718342618684</v>
      </c>
      <c r="AB581" s="12">
        <v>4.063918342618684</v>
      </c>
      <c r="AC581" s="12">
        <v>4.035118342618683</v>
      </c>
      <c r="AD581" s="12">
        <v>4.006318342618683</v>
      </c>
      <c r="AE581" s="12">
        <v>3.977518342618683</v>
      </c>
      <c r="AF581" s="12">
        <v>3.948718342618683</v>
      </c>
      <c r="AG581" s="12">
        <v>3.9199183426186854</v>
      </c>
    </row>
    <row r="582" spans="1:33" ht="12.75">
      <c r="A582" s="5">
        <v>40599</v>
      </c>
      <c r="B582" s="12">
        <v>2.157347173479359</v>
      </c>
      <c r="C582" s="12">
        <v>2.157347173479359</v>
      </c>
      <c r="D582" s="12">
        <v>2.157347173479359</v>
      </c>
      <c r="E582" s="12">
        <v>2.5390266546621</v>
      </c>
      <c r="F582" s="12">
        <v>2.71344612072443</v>
      </c>
      <c r="G582" s="12">
        <v>2.8878655867867598</v>
      </c>
      <c r="H582" s="12">
        <v>3.0622850528490897</v>
      </c>
      <c r="I582" s="12">
        <v>3.2367045189114196</v>
      </c>
      <c r="J582" s="12">
        <v>3.41112398497375</v>
      </c>
      <c r="K582" s="12">
        <v>3.53512398497375</v>
      </c>
      <c r="L582" s="12">
        <v>3.6521239849737506</v>
      </c>
      <c r="M582" s="12">
        <v>3.8051239849737506</v>
      </c>
      <c r="N582" s="12">
        <v>3.8775239849737506</v>
      </c>
      <c r="O582" s="12">
        <v>3.9499239849737506</v>
      </c>
      <c r="P582" s="12">
        <v>4.022323984973751</v>
      </c>
      <c r="Q582" s="12">
        <v>4.094723984973751</v>
      </c>
      <c r="R582" s="12">
        <v>4.167123984973751</v>
      </c>
      <c r="S582" s="12">
        <v>4.180323984973751</v>
      </c>
      <c r="T582" s="12">
        <v>4.193523984973751</v>
      </c>
      <c r="U582" s="12">
        <v>4.206723984973752</v>
      </c>
      <c r="V582" s="12">
        <v>4.219923984973752</v>
      </c>
      <c r="W582" s="12">
        <v>4.233123984973751</v>
      </c>
      <c r="X582" s="12">
        <v>4.204723984973751</v>
      </c>
      <c r="Y582" s="12">
        <v>4.176323984973751</v>
      </c>
      <c r="Z582" s="12">
        <v>4.14792398497375</v>
      </c>
      <c r="AA582" s="12">
        <v>4.11952398497375</v>
      </c>
      <c r="AB582" s="12">
        <v>4.091123984973749</v>
      </c>
      <c r="AC582" s="12">
        <v>4.062723984973749</v>
      </c>
      <c r="AD582" s="12">
        <v>4.0343239849737484</v>
      </c>
      <c r="AE582" s="12">
        <v>4.005923984973748</v>
      </c>
      <c r="AF582" s="12">
        <v>3.977523984973748</v>
      </c>
      <c r="AG582" s="12">
        <v>3.9491239849737507</v>
      </c>
    </row>
    <row r="583" spans="1:33" ht="12.75">
      <c r="A583" s="5">
        <v>40602</v>
      </c>
      <c r="B583" s="12">
        <v>2.1198834759874474</v>
      </c>
      <c r="C583" s="12">
        <v>2.1198834759874474</v>
      </c>
      <c r="D583" s="12">
        <v>2.1198834759874474</v>
      </c>
      <c r="E583" s="12">
        <v>2.5049269069984987</v>
      </c>
      <c r="F583" s="12">
        <v>2.6841608106345123</v>
      </c>
      <c r="G583" s="12">
        <v>2.863394714270526</v>
      </c>
      <c r="H583" s="12">
        <v>3.0426286179065394</v>
      </c>
      <c r="I583" s="12">
        <v>3.221862521542553</v>
      </c>
      <c r="J583" s="12">
        <v>3.401096425178566</v>
      </c>
      <c r="K583" s="12">
        <v>3.534096425178566</v>
      </c>
      <c r="L583" s="12">
        <v>3.6500964251785657</v>
      </c>
      <c r="M583" s="12">
        <v>3.7870964251785653</v>
      </c>
      <c r="N583" s="12">
        <v>3.8612964251785655</v>
      </c>
      <c r="O583" s="12">
        <v>3.935496425178566</v>
      </c>
      <c r="P583" s="12">
        <v>4.009696425178566</v>
      </c>
      <c r="Q583" s="12">
        <v>4.083896425178566</v>
      </c>
      <c r="R583" s="12">
        <v>4.158096425178566</v>
      </c>
      <c r="S583" s="12">
        <v>4.171096425178566</v>
      </c>
      <c r="T583" s="12">
        <v>4.1840964251785655</v>
      </c>
      <c r="U583" s="12">
        <v>4.197096425178565</v>
      </c>
      <c r="V583" s="12">
        <v>4.210096425178565</v>
      </c>
      <c r="W583" s="12">
        <v>4.223096425178565</v>
      </c>
      <c r="X583" s="12">
        <v>4.194996425178565</v>
      </c>
      <c r="Y583" s="12">
        <v>4.166896425178565</v>
      </c>
      <c r="Z583" s="12">
        <v>4.1387964251785645</v>
      </c>
      <c r="AA583" s="12">
        <v>4.110696425178564</v>
      </c>
      <c r="AB583" s="12">
        <v>4.082596425178564</v>
      </c>
      <c r="AC583" s="12">
        <v>4.054496425178564</v>
      </c>
      <c r="AD583" s="12">
        <v>4.0263964251785636</v>
      </c>
      <c r="AE583" s="12">
        <v>3.9982964251785638</v>
      </c>
      <c r="AF583" s="12">
        <v>3.970196425178564</v>
      </c>
      <c r="AG583" s="12">
        <v>3.9420964251785655</v>
      </c>
    </row>
    <row r="584" spans="1:33" ht="12.75">
      <c r="A584" s="5">
        <v>40603</v>
      </c>
      <c r="B584" s="12">
        <v>2.1559052098584086</v>
      </c>
      <c r="C584" s="12">
        <v>2.1559052098584086</v>
      </c>
      <c r="D584" s="12">
        <v>2.1559052098584086</v>
      </c>
      <c r="E584" s="12">
        <v>2.5158738792855897</v>
      </c>
      <c r="F584" s="12">
        <v>2.696035901888615</v>
      </c>
      <c r="G584" s="12">
        <v>2.8761979244916405</v>
      </c>
      <c r="H584" s="12">
        <v>3.056359947094666</v>
      </c>
      <c r="I584" s="12">
        <v>3.2365219696976912</v>
      </c>
      <c r="J584" s="12">
        <v>3.4166839923007166</v>
      </c>
      <c r="K584" s="12">
        <v>3.5476839923007164</v>
      </c>
      <c r="L584" s="12">
        <v>3.655683992300717</v>
      </c>
      <c r="M584" s="12">
        <v>3.7956839923007166</v>
      </c>
      <c r="N584" s="12">
        <v>3.8682839923007166</v>
      </c>
      <c r="O584" s="12">
        <v>3.9408839923007166</v>
      </c>
      <c r="P584" s="12">
        <v>4.013483992300717</v>
      </c>
      <c r="Q584" s="12">
        <v>4.0860839923007175</v>
      </c>
      <c r="R584" s="12">
        <v>4.158683992300717</v>
      </c>
      <c r="S584" s="12">
        <v>4.170683992300717</v>
      </c>
      <c r="T584" s="12">
        <v>4.182683992300716</v>
      </c>
      <c r="U584" s="12">
        <v>4.194683992300716</v>
      </c>
      <c r="V584" s="12">
        <v>4.206683992300715</v>
      </c>
      <c r="W584" s="12">
        <v>4.218683992300717</v>
      </c>
      <c r="X584" s="12">
        <v>4.190583992300716</v>
      </c>
      <c r="Y584" s="12">
        <v>4.162483992300716</v>
      </c>
      <c r="Z584" s="12">
        <v>4.134383992300716</v>
      </c>
      <c r="AA584" s="12">
        <v>4.106283992300716</v>
      </c>
      <c r="AB584" s="12">
        <v>4.0781839923007155</v>
      </c>
      <c r="AC584" s="12">
        <v>4.050083992300715</v>
      </c>
      <c r="AD584" s="12">
        <v>4.021983992300715</v>
      </c>
      <c r="AE584" s="12">
        <v>3.993883992300715</v>
      </c>
      <c r="AF584" s="12">
        <v>3.9657839923007145</v>
      </c>
      <c r="AG584" s="12">
        <v>3.9376839923007165</v>
      </c>
    </row>
    <row r="585" spans="1:33" ht="12.75">
      <c r="A585" s="5">
        <v>40604</v>
      </c>
      <c r="B585" s="12">
        <v>2.1320886815284137</v>
      </c>
      <c r="C585" s="12">
        <v>2.1320886815284137</v>
      </c>
      <c r="D585" s="12">
        <v>2.1320886815284137</v>
      </c>
      <c r="E585" s="12">
        <v>2.502608717894861</v>
      </c>
      <c r="F585" s="12">
        <v>2.6892024213915016</v>
      </c>
      <c r="G585" s="12">
        <v>2.8757961248881423</v>
      </c>
      <c r="H585" s="12">
        <v>3.062389828384783</v>
      </c>
      <c r="I585" s="12">
        <v>3.2489835318814237</v>
      </c>
      <c r="J585" s="12">
        <v>3.435577235378065</v>
      </c>
      <c r="K585" s="12">
        <v>3.5725772353780645</v>
      </c>
      <c r="L585" s="12">
        <v>3.681577235378065</v>
      </c>
      <c r="M585" s="12">
        <v>3.8255772353780646</v>
      </c>
      <c r="N585" s="12">
        <v>3.8975772353780647</v>
      </c>
      <c r="O585" s="12">
        <v>3.9695772353780647</v>
      </c>
      <c r="P585" s="12">
        <v>4.041577235378065</v>
      </c>
      <c r="Q585" s="12">
        <v>4.113577235378065</v>
      </c>
      <c r="R585" s="12">
        <v>4.185577235378064</v>
      </c>
      <c r="S585" s="12">
        <v>4.198377235378064</v>
      </c>
      <c r="T585" s="12">
        <v>4.211177235378065</v>
      </c>
      <c r="U585" s="12">
        <v>4.223977235378065</v>
      </c>
      <c r="V585" s="12">
        <v>4.2367772353780655</v>
      </c>
      <c r="W585" s="12">
        <v>4.249577235378064</v>
      </c>
      <c r="X585" s="12">
        <v>4.221377235378064</v>
      </c>
      <c r="Y585" s="12">
        <v>4.193177235378064</v>
      </c>
      <c r="Z585" s="12">
        <v>4.164977235378064</v>
      </c>
      <c r="AA585" s="12">
        <v>4.136777235378064</v>
      </c>
      <c r="AB585" s="12">
        <v>4.108577235378064</v>
      </c>
      <c r="AC585" s="12">
        <v>4.080377235378064</v>
      </c>
      <c r="AD585" s="12">
        <v>4.052177235378064</v>
      </c>
      <c r="AE585" s="12">
        <v>4.023977235378064</v>
      </c>
      <c r="AF585" s="12">
        <v>3.995777235378064</v>
      </c>
      <c r="AG585" s="12">
        <v>3.9675772353780645</v>
      </c>
    </row>
    <row r="586" spans="1:33" ht="12.75">
      <c r="A586" s="5">
        <v>40605</v>
      </c>
      <c r="B586" s="12">
        <v>2.1330870618030366</v>
      </c>
      <c r="C586" s="12">
        <v>2.1330870618030366</v>
      </c>
      <c r="D586" s="12">
        <v>2.1330870618030366</v>
      </c>
      <c r="E586" s="12">
        <v>2.5646701389893596</v>
      </c>
      <c r="F586" s="12">
        <v>2.7553828879333793</v>
      </c>
      <c r="G586" s="12">
        <v>2.946095636877399</v>
      </c>
      <c r="H586" s="12">
        <v>3.1368083858214186</v>
      </c>
      <c r="I586" s="12">
        <v>3.3275211347654383</v>
      </c>
      <c r="J586" s="12">
        <v>3.5182338837094576</v>
      </c>
      <c r="K586" s="12">
        <v>3.6582338837094577</v>
      </c>
      <c r="L586" s="12">
        <v>3.7422338837094573</v>
      </c>
      <c r="M586" s="12">
        <v>3.882233883709457</v>
      </c>
      <c r="N586" s="12">
        <v>3.951433883709457</v>
      </c>
      <c r="O586" s="12">
        <v>4.020633883709457</v>
      </c>
      <c r="P586" s="12">
        <v>4.089833883709457</v>
      </c>
      <c r="Q586" s="12">
        <v>4.159033883709458</v>
      </c>
      <c r="R586" s="12">
        <v>4.228233883709457</v>
      </c>
      <c r="S586" s="12">
        <v>4.239233883709457</v>
      </c>
      <c r="T586" s="12">
        <v>4.250233883709457</v>
      </c>
      <c r="U586" s="12">
        <v>4.261233883709457</v>
      </c>
      <c r="V586" s="12">
        <v>4.272233883709458</v>
      </c>
      <c r="W586" s="12">
        <v>4.283233883709457</v>
      </c>
      <c r="X586" s="12">
        <v>4.255433883709457</v>
      </c>
      <c r="Y586" s="12">
        <v>4.227633883709457</v>
      </c>
      <c r="Z586" s="12">
        <v>4.199833883709457</v>
      </c>
      <c r="AA586" s="12">
        <v>4.172033883709457</v>
      </c>
      <c r="AB586" s="12">
        <v>4.144233883709457</v>
      </c>
      <c r="AC586" s="12">
        <v>4.1164338837094565</v>
      </c>
      <c r="AD586" s="12">
        <v>4.0886338837094565</v>
      </c>
      <c r="AE586" s="12">
        <v>4.060833883709456</v>
      </c>
      <c r="AF586" s="12">
        <v>4.033033883709456</v>
      </c>
      <c r="AG586" s="12">
        <v>4.005233883709456</v>
      </c>
    </row>
    <row r="587" spans="1:33" ht="12.75">
      <c r="A587" s="5">
        <v>40606</v>
      </c>
      <c r="B587" s="12">
        <v>2.324252199708273</v>
      </c>
      <c r="C587" s="12">
        <v>2.324252199708273</v>
      </c>
      <c r="D587" s="12">
        <v>2.324252199708273</v>
      </c>
      <c r="E587" s="12">
        <v>2.7030872601991462</v>
      </c>
      <c r="F587" s="12">
        <v>2.8802545710750653</v>
      </c>
      <c r="G587" s="12">
        <v>3.0574218819509844</v>
      </c>
      <c r="H587" s="12">
        <v>3.2345891928269035</v>
      </c>
      <c r="I587" s="12">
        <v>3.4117565037028226</v>
      </c>
      <c r="J587" s="12">
        <v>3.5889238145787408</v>
      </c>
      <c r="K587" s="12">
        <v>3.7289238145787413</v>
      </c>
      <c r="L587" s="12">
        <v>3.801923814578741</v>
      </c>
      <c r="M587" s="12">
        <v>3.9419238145787405</v>
      </c>
      <c r="N587" s="12">
        <v>4.0105238145787405</v>
      </c>
      <c r="O587" s="12">
        <v>4.0791238145787405</v>
      </c>
      <c r="P587" s="12">
        <v>4.1477238145787405</v>
      </c>
      <c r="Q587" s="12">
        <v>4.2163238145787405</v>
      </c>
      <c r="R587" s="12">
        <v>4.284923814578741</v>
      </c>
      <c r="S587" s="12">
        <v>4.298123814578741</v>
      </c>
      <c r="T587" s="12">
        <v>4.31132381457874</v>
      </c>
      <c r="U587" s="12">
        <v>4.32452381457874</v>
      </c>
      <c r="V587" s="12">
        <v>4.337723814578739</v>
      </c>
      <c r="W587" s="12">
        <v>4.35092381457874</v>
      </c>
      <c r="X587" s="12">
        <v>4.32242381457874</v>
      </c>
      <c r="Y587" s="12">
        <v>4.29392381457874</v>
      </c>
      <c r="Z587" s="12">
        <v>4.26542381457874</v>
      </c>
      <c r="AA587" s="12">
        <v>4.23692381457874</v>
      </c>
      <c r="AB587" s="12">
        <v>4.208423814578739</v>
      </c>
      <c r="AC587" s="12">
        <v>4.179923814578739</v>
      </c>
      <c r="AD587" s="12">
        <v>4.151423814578739</v>
      </c>
      <c r="AE587" s="12">
        <v>4.122923814578739</v>
      </c>
      <c r="AF587" s="12">
        <v>4.094423814578739</v>
      </c>
      <c r="AG587" s="12">
        <v>4.065923814578741</v>
      </c>
    </row>
    <row r="588" spans="1:33" ht="12.75">
      <c r="A588" s="5">
        <v>40609</v>
      </c>
      <c r="B588" s="12">
        <v>2.276175716233798</v>
      </c>
      <c r="C588" s="12">
        <v>2.276175716233798</v>
      </c>
      <c r="D588" s="12">
        <v>2.276175716233798</v>
      </c>
      <c r="E588" s="12">
        <v>2.710149820186321</v>
      </c>
      <c r="F588" s="12">
        <v>2.883479946167764</v>
      </c>
      <c r="G588" s="12">
        <v>3.056810072149207</v>
      </c>
      <c r="H588" s="12">
        <v>3.23014019813065</v>
      </c>
      <c r="I588" s="12">
        <v>3.403470324112093</v>
      </c>
      <c r="J588" s="12">
        <v>3.576800450093536</v>
      </c>
      <c r="K588" s="12">
        <v>3.7158004500935364</v>
      </c>
      <c r="L588" s="12">
        <v>3.7908004500935366</v>
      </c>
      <c r="M588" s="12">
        <v>3.924800450093536</v>
      </c>
      <c r="N588" s="12">
        <v>3.994200450093536</v>
      </c>
      <c r="O588" s="12">
        <v>4.063600450093536</v>
      </c>
      <c r="P588" s="12">
        <v>4.133000450093536</v>
      </c>
      <c r="Q588" s="12">
        <v>4.202400450093536</v>
      </c>
      <c r="R588" s="12">
        <v>4.2718004500935365</v>
      </c>
      <c r="S588" s="12">
        <v>4.286200450093537</v>
      </c>
      <c r="T588" s="12">
        <v>4.300600450093537</v>
      </c>
      <c r="U588" s="12">
        <v>4.315000450093537</v>
      </c>
      <c r="V588" s="12">
        <v>4.329400450093537</v>
      </c>
      <c r="W588" s="12">
        <v>4.343800450093536</v>
      </c>
      <c r="X588" s="12">
        <v>4.317700450093536</v>
      </c>
      <c r="Y588" s="12">
        <v>4.2916004500935365</v>
      </c>
      <c r="Z588" s="12">
        <v>4.265500450093537</v>
      </c>
      <c r="AA588" s="12">
        <v>4.239400450093537</v>
      </c>
      <c r="AB588" s="12">
        <v>4.213300450093538</v>
      </c>
      <c r="AC588" s="12">
        <v>4.187200450093538</v>
      </c>
      <c r="AD588" s="12">
        <v>4.161100450093539</v>
      </c>
      <c r="AE588" s="12">
        <v>4.135000450093539</v>
      </c>
      <c r="AF588" s="12">
        <v>4.1089004500935395</v>
      </c>
      <c r="AG588" s="12">
        <v>4.082800450093536</v>
      </c>
    </row>
    <row r="589" spans="1:33" ht="12.75">
      <c r="A589" s="5">
        <v>40610</v>
      </c>
      <c r="B589" s="12">
        <v>2.3032311565462837</v>
      </c>
      <c r="C589" s="12">
        <v>2.3032311565462837</v>
      </c>
      <c r="D589" s="12">
        <v>2.3032311565462837</v>
      </c>
      <c r="E589" s="12">
        <v>2.7001083213725514</v>
      </c>
      <c r="F589" s="12">
        <v>2.876497975173656</v>
      </c>
      <c r="G589" s="12">
        <v>3.052887628974761</v>
      </c>
      <c r="H589" s="12">
        <v>3.2292772827758656</v>
      </c>
      <c r="I589" s="12">
        <v>3.4056669365769703</v>
      </c>
      <c r="J589" s="12">
        <v>3.5820565903780746</v>
      </c>
      <c r="K589" s="12">
        <v>3.7240565903780745</v>
      </c>
      <c r="L589" s="12">
        <v>3.790056590378074</v>
      </c>
      <c r="M589" s="12">
        <v>3.9350565903780743</v>
      </c>
      <c r="N589" s="12">
        <v>4.0014565903780746</v>
      </c>
      <c r="O589" s="12">
        <v>4.067856590378074</v>
      </c>
      <c r="P589" s="12">
        <v>4.134256590378074</v>
      </c>
      <c r="Q589" s="12">
        <v>4.200656590378074</v>
      </c>
      <c r="R589" s="12">
        <v>4.267056590378074</v>
      </c>
      <c r="S589" s="12">
        <v>4.284256590378074</v>
      </c>
      <c r="T589" s="12">
        <v>4.3014565903780735</v>
      </c>
      <c r="U589" s="12">
        <v>4.318656590378073</v>
      </c>
      <c r="V589" s="12">
        <v>4.335856590378073</v>
      </c>
      <c r="W589" s="12">
        <v>4.353056590378074</v>
      </c>
      <c r="X589" s="12">
        <v>4.325456590378074</v>
      </c>
      <c r="Y589" s="12">
        <v>4.297856590378075</v>
      </c>
      <c r="Z589" s="12">
        <v>4.270256590378075</v>
      </c>
      <c r="AA589" s="12">
        <v>4.2426565903780755</v>
      </c>
      <c r="AB589" s="12">
        <v>4.215056590378076</v>
      </c>
      <c r="AC589" s="12">
        <v>4.187456590378076</v>
      </c>
      <c r="AD589" s="12">
        <v>4.159856590378077</v>
      </c>
      <c r="AE589" s="12">
        <v>4.132256590378077</v>
      </c>
      <c r="AF589" s="12">
        <v>4.104656590378077</v>
      </c>
      <c r="AG589" s="12">
        <v>4.077056590378074</v>
      </c>
    </row>
    <row r="590" spans="1:33" ht="12.75">
      <c r="A590" s="5">
        <v>40611</v>
      </c>
      <c r="B590" s="12">
        <v>2.3348217546731656</v>
      </c>
      <c r="C590" s="12">
        <v>2.3348217546731656</v>
      </c>
      <c r="D590" s="12">
        <v>2.3348217546731656</v>
      </c>
      <c r="E590" s="12">
        <v>2.704583227916623</v>
      </c>
      <c r="F590" s="12">
        <v>2.8776083863881987</v>
      </c>
      <c r="G590" s="12">
        <v>3.0506335448597746</v>
      </c>
      <c r="H590" s="12">
        <v>3.2236587033313504</v>
      </c>
      <c r="I590" s="12">
        <v>3.3966838618029263</v>
      </c>
      <c r="J590" s="12">
        <v>3.5697090202745017</v>
      </c>
      <c r="K590" s="12">
        <v>3.7047090202745014</v>
      </c>
      <c r="L590" s="12">
        <v>3.769709020274502</v>
      </c>
      <c r="M590" s="12">
        <v>3.9257090202745024</v>
      </c>
      <c r="N590" s="12">
        <v>3.9913090202745023</v>
      </c>
      <c r="O590" s="12">
        <v>4.056909020274502</v>
      </c>
      <c r="P590" s="12">
        <v>4.122509020274502</v>
      </c>
      <c r="Q590" s="12">
        <v>4.188109020274502</v>
      </c>
      <c r="R590" s="12">
        <v>4.253709020274502</v>
      </c>
      <c r="S590" s="12">
        <v>4.270909020274502</v>
      </c>
      <c r="T590" s="12">
        <v>4.288109020274502</v>
      </c>
      <c r="U590" s="12">
        <v>4.3053090202745015</v>
      </c>
      <c r="V590" s="12">
        <v>4.322509020274501</v>
      </c>
      <c r="W590" s="12">
        <v>4.339709020274502</v>
      </c>
      <c r="X590" s="12">
        <v>4.312309020274502</v>
      </c>
      <c r="Y590" s="12">
        <v>4.284909020274502</v>
      </c>
      <c r="Z590" s="12">
        <v>4.257509020274502</v>
      </c>
      <c r="AA590" s="12">
        <v>4.230109020274502</v>
      </c>
      <c r="AB590" s="12">
        <v>4.202709020274502</v>
      </c>
      <c r="AC590" s="12">
        <v>4.175309020274502</v>
      </c>
      <c r="AD590" s="12">
        <v>4.1479090202745015</v>
      </c>
      <c r="AE590" s="12">
        <v>4.120509020274501</v>
      </c>
      <c r="AF590" s="12">
        <v>4.093109020274501</v>
      </c>
      <c r="AG590" s="12">
        <v>4.065709020274502</v>
      </c>
    </row>
    <row r="591" spans="1:33" ht="12.75">
      <c r="A591" s="5">
        <v>40612</v>
      </c>
      <c r="B591" s="12">
        <v>2.2625761873663324</v>
      </c>
      <c r="C591" s="12">
        <v>2.2625761873663324</v>
      </c>
      <c r="D591" s="12">
        <v>2.2625761873663324</v>
      </c>
      <c r="E591" s="12">
        <v>2.685743199336787</v>
      </c>
      <c r="F591" s="12">
        <v>2.8536446791160275</v>
      </c>
      <c r="G591" s="12">
        <v>3.021546158895268</v>
      </c>
      <c r="H591" s="12">
        <v>3.1894476386745083</v>
      </c>
      <c r="I591" s="12">
        <v>3.3573491184537487</v>
      </c>
      <c r="J591" s="12">
        <v>3.5252505982329887</v>
      </c>
      <c r="K591" s="12">
        <v>3.652250598232988</v>
      </c>
      <c r="L591" s="12">
        <v>3.7322505982329885</v>
      </c>
      <c r="M591" s="12">
        <v>3.8882505982329887</v>
      </c>
      <c r="N591" s="12">
        <v>3.9530505982329887</v>
      </c>
      <c r="O591" s="12">
        <v>4.017850598232989</v>
      </c>
      <c r="P591" s="12">
        <v>4.082650598232989</v>
      </c>
      <c r="Q591" s="12">
        <v>4.147450598232989</v>
      </c>
      <c r="R591" s="12">
        <v>4.2122505982329885</v>
      </c>
      <c r="S591" s="12">
        <v>4.230050598232989</v>
      </c>
      <c r="T591" s="12">
        <v>4.247850598232989</v>
      </c>
      <c r="U591" s="12">
        <v>4.265650598232989</v>
      </c>
      <c r="V591" s="12">
        <v>4.28345059823299</v>
      </c>
      <c r="W591" s="12">
        <v>4.301250598232989</v>
      </c>
      <c r="X591" s="12">
        <v>4.273250598232989</v>
      </c>
      <c r="Y591" s="12">
        <v>4.245250598232989</v>
      </c>
      <c r="Z591" s="12">
        <v>4.217250598232988</v>
      </c>
      <c r="AA591" s="12">
        <v>4.189250598232988</v>
      </c>
      <c r="AB591" s="12">
        <v>4.1612505982329875</v>
      </c>
      <c r="AC591" s="12">
        <v>4.133250598232987</v>
      </c>
      <c r="AD591" s="12">
        <v>4.1052505982329865</v>
      </c>
      <c r="AE591" s="12">
        <v>4.077250598232986</v>
      </c>
      <c r="AF591" s="12">
        <v>4.049250598232986</v>
      </c>
      <c r="AG591" s="12">
        <v>4.021250598232989</v>
      </c>
    </row>
    <row r="592" spans="1:33" ht="12.75">
      <c r="A592" s="5">
        <v>40613</v>
      </c>
      <c r="B592" s="12">
        <v>2.2736349923168575</v>
      </c>
      <c r="C592" s="12">
        <v>2.2736349923168575</v>
      </c>
      <c r="D592" s="12">
        <v>2.2736349923168575</v>
      </c>
      <c r="E592" s="12">
        <v>2.63682591670673</v>
      </c>
      <c r="F592" s="12">
        <v>2.81162058449507</v>
      </c>
      <c r="G592" s="12">
        <v>2.98641525228341</v>
      </c>
      <c r="H592" s="12">
        <v>3.1612099200717503</v>
      </c>
      <c r="I592" s="12">
        <v>3.3360045878600904</v>
      </c>
      <c r="J592" s="12">
        <v>3.510799255648431</v>
      </c>
      <c r="K592" s="12">
        <v>3.619799255648431</v>
      </c>
      <c r="L592" s="12">
        <v>3.691799255648431</v>
      </c>
      <c r="M592" s="12">
        <v>3.8477992556484306</v>
      </c>
      <c r="N592" s="12">
        <v>3.9155992556484307</v>
      </c>
      <c r="O592" s="12">
        <v>3.983399255648431</v>
      </c>
      <c r="P592" s="12">
        <v>4.051199255648431</v>
      </c>
      <c r="Q592" s="12">
        <v>4.118999255648431</v>
      </c>
      <c r="R592" s="12">
        <v>4.186799255648431</v>
      </c>
      <c r="S592" s="12">
        <v>4.202399255648431</v>
      </c>
      <c r="T592" s="12">
        <v>4.217999255648431</v>
      </c>
      <c r="U592" s="12">
        <v>4.233599255648431</v>
      </c>
      <c r="V592" s="12">
        <v>4.249199255648431</v>
      </c>
      <c r="W592" s="12">
        <v>4.264799255648431</v>
      </c>
      <c r="X592" s="12">
        <v>4.237899255648431</v>
      </c>
      <c r="Y592" s="12">
        <v>4.210999255648431</v>
      </c>
      <c r="Z592" s="12">
        <v>4.18409925564843</v>
      </c>
      <c r="AA592" s="12">
        <v>4.15719925564843</v>
      </c>
      <c r="AB592" s="12">
        <v>4.1302992556484295</v>
      </c>
      <c r="AC592" s="12">
        <v>4.103399255648429</v>
      </c>
      <c r="AD592" s="12">
        <v>4.076499255648429</v>
      </c>
      <c r="AE592" s="12">
        <v>4.049599255648428</v>
      </c>
      <c r="AF592" s="12">
        <v>4.022699255648428</v>
      </c>
      <c r="AG592" s="12">
        <v>3.9957992556484303</v>
      </c>
    </row>
    <row r="593" spans="1:33" ht="12.75">
      <c r="A593" s="5">
        <v>40616</v>
      </c>
      <c r="B593" s="12">
        <v>2.2065299884339717</v>
      </c>
      <c r="C593" s="12">
        <v>2.2065299884339717</v>
      </c>
      <c r="D593" s="12">
        <v>2.2065299884339717</v>
      </c>
      <c r="E593" s="12">
        <v>2.6296899886406995</v>
      </c>
      <c r="F593" s="12">
        <v>2.8023157968840424</v>
      </c>
      <c r="G593" s="12">
        <v>2.9749416051273854</v>
      </c>
      <c r="H593" s="12">
        <v>3.1475674133707283</v>
      </c>
      <c r="I593" s="12">
        <v>3.3201932216140713</v>
      </c>
      <c r="J593" s="12">
        <v>3.492819029857415</v>
      </c>
      <c r="K593" s="12">
        <v>3.617819029857415</v>
      </c>
      <c r="L593" s="12">
        <v>3.7168190298574153</v>
      </c>
      <c r="M593" s="12">
        <v>3.8588190298574148</v>
      </c>
      <c r="N593" s="12">
        <v>3.923819029857415</v>
      </c>
      <c r="O593" s="12">
        <v>3.9888190298574155</v>
      </c>
      <c r="P593" s="12">
        <v>4.053819029857416</v>
      </c>
      <c r="Q593" s="12">
        <v>4.118819029857416</v>
      </c>
      <c r="R593" s="12">
        <v>4.183819029857416</v>
      </c>
      <c r="S593" s="12">
        <v>4.201419029857416</v>
      </c>
      <c r="T593" s="12">
        <v>4.2190190298574155</v>
      </c>
      <c r="U593" s="12">
        <v>4.236619029857415</v>
      </c>
      <c r="V593" s="12">
        <v>4.254219029857415</v>
      </c>
      <c r="W593" s="12">
        <v>4.271819029857415</v>
      </c>
      <c r="X593" s="12">
        <v>4.245119029857415</v>
      </c>
      <c r="Y593" s="12">
        <v>4.218419029857415</v>
      </c>
      <c r="Z593" s="12">
        <v>4.191719029857415</v>
      </c>
      <c r="AA593" s="12">
        <v>4.165019029857415</v>
      </c>
      <c r="AB593" s="12">
        <v>4.138319029857415</v>
      </c>
      <c r="AC593" s="12">
        <v>4.111619029857415</v>
      </c>
      <c r="AD593" s="12">
        <v>4.084919029857415</v>
      </c>
      <c r="AE593" s="12">
        <v>4.0582190298574154</v>
      </c>
      <c r="AF593" s="12">
        <v>4.0315190298574155</v>
      </c>
      <c r="AG593" s="12">
        <v>4.004819029857416</v>
      </c>
    </row>
    <row r="594" spans="1:33" ht="12.75">
      <c r="A594" s="5">
        <v>40617</v>
      </c>
      <c r="B594" s="12">
        <v>2.150343226448601</v>
      </c>
      <c r="C594" s="12">
        <v>2.150343226448601</v>
      </c>
      <c r="D594" s="12">
        <v>2.150343226448601</v>
      </c>
      <c r="E594" s="12">
        <v>2.5320308136474514</v>
      </c>
      <c r="F594" s="12">
        <v>2.715471699498739</v>
      </c>
      <c r="G594" s="12">
        <v>2.8989125853500264</v>
      </c>
      <c r="H594" s="12">
        <v>3.082353471201314</v>
      </c>
      <c r="I594" s="12">
        <v>3.2657943570526013</v>
      </c>
      <c r="J594" s="12">
        <v>3.449235242903889</v>
      </c>
      <c r="K594" s="12">
        <v>3.5712352429038887</v>
      </c>
      <c r="L594" s="12">
        <v>3.6262352429038884</v>
      </c>
      <c r="M594" s="12">
        <v>3.7732352429038887</v>
      </c>
      <c r="N594" s="12">
        <v>3.8462352429038886</v>
      </c>
      <c r="O594" s="12">
        <v>3.9192352429038886</v>
      </c>
      <c r="P594" s="12">
        <v>3.9922352429038885</v>
      </c>
      <c r="Q594" s="12">
        <v>4.0652352429038885</v>
      </c>
      <c r="R594" s="12">
        <v>4.138235242903888</v>
      </c>
      <c r="S594" s="12">
        <v>4.149635242903888</v>
      </c>
      <c r="T594" s="12">
        <v>4.161035242903888</v>
      </c>
      <c r="U594" s="12">
        <v>4.172435242903888</v>
      </c>
      <c r="V594" s="12">
        <v>4.183835242903888</v>
      </c>
      <c r="W594" s="12">
        <v>4.195235242903888</v>
      </c>
      <c r="X594" s="12">
        <v>4.169335242903888</v>
      </c>
      <c r="Y594" s="12">
        <v>4.143435242903888</v>
      </c>
      <c r="Z594" s="12">
        <v>4.117535242903888</v>
      </c>
      <c r="AA594" s="12">
        <v>4.091635242903888</v>
      </c>
      <c r="AB594" s="12">
        <v>4.065735242903888</v>
      </c>
      <c r="AC594" s="12">
        <v>4.039835242903888</v>
      </c>
      <c r="AD594" s="12">
        <v>4.013935242903888</v>
      </c>
      <c r="AE594" s="12">
        <v>3.988035242903888</v>
      </c>
      <c r="AF594" s="12">
        <v>3.962135242903888</v>
      </c>
      <c r="AG594" s="12">
        <v>3.936235242903888</v>
      </c>
    </row>
    <row r="595" spans="1:33" ht="12.75">
      <c r="A595" s="5">
        <v>40618</v>
      </c>
      <c r="B595" s="12">
        <v>2.132438165198504</v>
      </c>
      <c r="C595" s="12">
        <v>2.132438165198504</v>
      </c>
      <c r="D595" s="12">
        <v>2.132438165198504</v>
      </c>
      <c r="E595" s="12">
        <v>2.5085209953743686</v>
      </c>
      <c r="F595" s="12">
        <v>2.687560101315971</v>
      </c>
      <c r="G595" s="12">
        <v>2.8665992072575737</v>
      </c>
      <c r="H595" s="12">
        <v>3.045638313199176</v>
      </c>
      <c r="I595" s="12">
        <v>3.2246774191407788</v>
      </c>
      <c r="J595" s="12">
        <v>3.4037165250823813</v>
      </c>
      <c r="K595" s="12">
        <v>3.535716525082381</v>
      </c>
      <c r="L595" s="12">
        <v>3.618716525082381</v>
      </c>
      <c r="M595" s="12">
        <v>3.7547165250823813</v>
      </c>
      <c r="N595" s="12">
        <v>3.825716525082381</v>
      </c>
      <c r="O595" s="12">
        <v>3.8967165250823808</v>
      </c>
      <c r="P595" s="12">
        <v>3.9677165250823805</v>
      </c>
      <c r="Q595" s="12">
        <v>4.03871652508238</v>
      </c>
      <c r="R595" s="12">
        <v>4.109716525082381</v>
      </c>
      <c r="S595" s="12">
        <v>4.126316525082381</v>
      </c>
      <c r="T595" s="12">
        <v>4.142916525082382</v>
      </c>
      <c r="U595" s="12">
        <v>4.159516525082382</v>
      </c>
      <c r="V595" s="12">
        <v>4.176116525082382</v>
      </c>
      <c r="W595" s="12">
        <v>4.192716525082381</v>
      </c>
      <c r="X595" s="12">
        <v>4.167216525082381</v>
      </c>
      <c r="Y595" s="12">
        <v>4.141716525082381</v>
      </c>
      <c r="Z595" s="12">
        <v>4.116216525082381</v>
      </c>
      <c r="AA595" s="12">
        <v>4.090716525082381</v>
      </c>
      <c r="AB595" s="12">
        <v>4.065216525082381</v>
      </c>
      <c r="AC595" s="12">
        <v>4.0397165250823805</v>
      </c>
      <c r="AD595" s="12">
        <v>4.0142165250823805</v>
      </c>
      <c r="AE595" s="12">
        <v>3.9887165250823804</v>
      </c>
      <c r="AF595" s="12">
        <v>3.9632165250823803</v>
      </c>
      <c r="AG595" s="12">
        <v>3.937716525082381</v>
      </c>
    </row>
    <row r="596" spans="1:33" ht="12.75">
      <c r="A596" s="5">
        <v>40619</v>
      </c>
      <c r="B596" s="12">
        <v>2.13180967554619</v>
      </c>
      <c r="C596" s="12">
        <v>2.13180967554619</v>
      </c>
      <c r="D596" s="12">
        <v>2.13180967554619</v>
      </c>
      <c r="E596" s="12">
        <v>2.536688161886467</v>
      </c>
      <c r="F596" s="12">
        <v>2.723640515948657</v>
      </c>
      <c r="G596" s="12">
        <v>2.910592870010847</v>
      </c>
      <c r="H596" s="12">
        <v>3.0975452240730372</v>
      </c>
      <c r="I596" s="12">
        <v>3.2844975781352272</v>
      </c>
      <c r="J596" s="12">
        <v>3.4714499321974164</v>
      </c>
      <c r="K596" s="12">
        <v>3.594449932197417</v>
      </c>
      <c r="L596" s="12">
        <v>3.662449932197416</v>
      </c>
      <c r="M596" s="12">
        <v>3.8074499321974167</v>
      </c>
      <c r="N596" s="12">
        <v>3.8796499321974167</v>
      </c>
      <c r="O596" s="12">
        <v>3.9518499321974168</v>
      </c>
      <c r="P596" s="12">
        <v>4.024049932197417</v>
      </c>
      <c r="Q596" s="12">
        <v>4.096249932197416</v>
      </c>
      <c r="R596" s="12">
        <v>4.168449932197417</v>
      </c>
      <c r="S596" s="12">
        <v>4.186049932197417</v>
      </c>
      <c r="T596" s="12">
        <v>4.203649932197417</v>
      </c>
      <c r="U596" s="12">
        <v>4.221249932197416</v>
      </c>
      <c r="V596" s="12">
        <v>4.238849932197416</v>
      </c>
      <c r="W596" s="12">
        <v>4.256449932197416</v>
      </c>
      <c r="X596" s="12">
        <v>4.230649932197416</v>
      </c>
      <c r="Y596" s="12">
        <v>4.2048499321974155</v>
      </c>
      <c r="Z596" s="12">
        <v>4.179049932197415</v>
      </c>
      <c r="AA596" s="12">
        <v>4.153249932197415</v>
      </c>
      <c r="AB596" s="12">
        <v>4.127449932197415</v>
      </c>
      <c r="AC596" s="12">
        <v>4.1016499321974145</v>
      </c>
      <c r="AD596" s="12">
        <v>4.075849932197414</v>
      </c>
      <c r="AE596" s="12">
        <v>4.050049932197414</v>
      </c>
      <c r="AF596" s="12">
        <v>4.024249932197414</v>
      </c>
      <c r="AG596" s="12">
        <v>3.9984499321974165</v>
      </c>
    </row>
    <row r="597" spans="1:33" ht="12.75">
      <c r="A597" s="5">
        <v>40620</v>
      </c>
      <c r="B597" s="12">
        <v>2.144672391599736</v>
      </c>
      <c r="C597" s="12">
        <v>2.144672391599736</v>
      </c>
      <c r="D597" s="12">
        <v>2.144672391599736</v>
      </c>
      <c r="E597" s="12">
        <v>2.584862095135221</v>
      </c>
      <c r="F597" s="12">
        <v>2.761141799516856</v>
      </c>
      <c r="G597" s="12">
        <v>2.9374215038984914</v>
      </c>
      <c r="H597" s="12">
        <v>3.1137012082801268</v>
      </c>
      <c r="I597" s="12">
        <v>3.289980912661762</v>
      </c>
      <c r="J597" s="12">
        <v>3.4662606170433965</v>
      </c>
      <c r="K597" s="12">
        <v>3.6302606170433966</v>
      </c>
      <c r="L597" s="12">
        <v>3.6902606170433967</v>
      </c>
      <c r="M597" s="12">
        <v>3.822260617043397</v>
      </c>
      <c r="N597" s="12">
        <v>3.894860617043397</v>
      </c>
      <c r="O597" s="12">
        <v>3.967460617043397</v>
      </c>
      <c r="P597" s="12">
        <v>4.040060617043396</v>
      </c>
      <c r="Q597" s="12">
        <v>4.112660617043396</v>
      </c>
      <c r="R597" s="12">
        <v>4.185260617043396</v>
      </c>
      <c r="S597" s="12">
        <v>4.202460617043396</v>
      </c>
      <c r="T597" s="12">
        <v>4.219660617043396</v>
      </c>
      <c r="U597" s="12">
        <v>4.236860617043396</v>
      </c>
      <c r="V597" s="12">
        <v>4.254060617043396</v>
      </c>
      <c r="W597" s="12">
        <v>4.271260617043397</v>
      </c>
      <c r="X597" s="12">
        <v>4.246260617043396</v>
      </c>
      <c r="Y597" s="12">
        <v>4.221260617043396</v>
      </c>
      <c r="Z597" s="12">
        <v>4.196260617043396</v>
      </c>
      <c r="AA597" s="12">
        <v>4.171260617043395</v>
      </c>
      <c r="AB597" s="12">
        <v>4.146260617043395</v>
      </c>
      <c r="AC597" s="12">
        <v>4.1212606170433945</v>
      </c>
      <c r="AD597" s="12">
        <v>4.096260617043394</v>
      </c>
      <c r="AE597" s="12">
        <v>4.071260617043394</v>
      </c>
      <c r="AF597" s="12">
        <v>4.0462606170433935</v>
      </c>
      <c r="AG597" s="12">
        <v>4.021260617043397</v>
      </c>
    </row>
    <row r="598" spans="1:33" ht="12.75">
      <c r="A598" s="5">
        <v>40623</v>
      </c>
      <c r="B598" s="12">
        <v>2.242511397237966</v>
      </c>
      <c r="C598" s="12">
        <v>2.242511397237966</v>
      </c>
      <c r="D598" s="12">
        <v>2.242511397237966</v>
      </c>
      <c r="E598" s="12">
        <v>2.6621374564329563</v>
      </c>
      <c r="F598" s="12">
        <v>2.84026177721378</v>
      </c>
      <c r="G598" s="12">
        <v>3.0183860979946036</v>
      </c>
      <c r="H598" s="12">
        <v>3.196510418775427</v>
      </c>
      <c r="I598" s="12">
        <v>3.374634739556251</v>
      </c>
      <c r="J598" s="12">
        <v>3.552759060337075</v>
      </c>
      <c r="K598" s="12">
        <v>3.7117590603370756</v>
      </c>
      <c r="L598" s="12">
        <v>3.757759060337075</v>
      </c>
      <c r="M598" s="12">
        <v>3.895759060337075</v>
      </c>
      <c r="N598" s="12">
        <v>3.967559060337075</v>
      </c>
      <c r="O598" s="12">
        <v>4.039359060337075</v>
      </c>
      <c r="P598" s="12">
        <v>4.111159060337075</v>
      </c>
      <c r="Q598" s="12">
        <v>4.182959060337074</v>
      </c>
      <c r="R598" s="12">
        <v>4.254759060337075</v>
      </c>
      <c r="S598" s="12">
        <v>4.272359060337075</v>
      </c>
      <c r="T598" s="12">
        <v>4.2899590603370745</v>
      </c>
      <c r="U598" s="12">
        <v>4.307559060337074</v>
      </c>
      <c r="V598" s="12">
        <v>4.325159060337074</v>
      </c>
      <c r="W598" s="12">
        <v>4.342759060337074</v>
      </c>
      <c r="X598" s="12">
        <v>4.316859060337074</v>
      </c>
      <c r="Y598" s="12">
        <v>4.290959060337074</v>
      </c>
      <c r="Z598" s="12">
        <v>4.265059060337074</v>
      </c>
      <c r="AA598" s="12">
        <v>4.239159060337074</v>
      </c>
      <c r="AB598" s="12">
        <v>4.213259060337074</v>
      </c>
      <c r="AC598" s="12">
        <v>4.187359060337074</v>
      </c>
      <c r="AD598" s="12">
        <v>4.161459060337074</v>
      </c>
      <c r="AE598" s="12">
        <v>4.135559060337074</v>
      </c>
      <c r="AF598" s="12">
        <v>4.109659060337074</v>
      </c>
      <c r="AG598" s="12">
        <v>4.0837590603370755</v>
      </c>
    </row>
    <row r="599" spans="1:33" ht="12.75">
      <c r="A599" s="5">
        <v>40624</v>
      </c>
      <c r="B599" s="12">
        <v>2.269332744320205</v>
      </c>
      <c r="C599" s="12">
        <v>2.269332744320205</v>
      </c>
      <c r="D599" s="12">
        <v>2.269332744320205</v>
      </c>
      <c r="E599" s="12">
        <v>2.714452758609144</v>
      </c>
      <c r="F599" s="12">
        <v>2.8786386200123077</v>
      </c>
      <c r="G599" s="12">
        <v>3.0428244814154715</v>
      </c>
      <c r="H599" s="12">
        <v>3.207010342818635</v>
      </c>
      <c r="I599" s="12">
        <v>3.371196204221799</v>
      </c>
      <c r="J599" s="12">
        <v>3.5353820656249617</v>
      </c>
      <c r="K599" s="12">
        <v>3.7103820656249624</v>
      </c>
      <c r="L599" s="12">
        <v>3.7803820656249627</v>
      </c>
      <c r="M599" s="12">
        <v>3.9123820656249624</v>
      </c>
      <c r="N599" s="12">
        <v>3.9879820656249625</v>
      </c>
      <c r="O599" s="12">
        <v>4.063582065624963</v>
      </c>
      <c r="P599" s="12">
        <v>4.139182065624962</v>
      </c>
      <c r="Q599" s="12">
        <v>4.214782065624962</v>
      </c>
      <c r="R599" s="12">
        <v>4.2903820656249625</v>
      </c>
      <c r="S599" s="12">
        <v>4.307382065624962</v>
      </c>
      <c r="T599" s="12">
        <v>4.324382065624961</v>
      </c>
      <c r="U599" s="12">
        <v>4.341382065624961</v>
      </c>
      <c r="V599" s="12">
        <v>4.35838206562496</v>
      </c>
      <c r="W599" s="12">
        <v>4.375382065624962</v>
      </c>
      <c r="X599" s="12">
        <v>4.349282065624962</v>
      </c>
      <c r="Y599" s="12">
        <v>4.323182065624962</v>
      </c>
      <c r="Z599" s="12">
        <v>4.297082065624963</v>
      </c>
      <c r="AA599" s="12">
        <v>4.270982065624963</v>
      </c>
      <c r="AB599" s="12">
        <v>4.244882065624964</v>
      </c>
      <c r="AC599" s="12">
        <v>4.218782065624964</v>
      </c>
      <c r="AD599" s="12">
        <v>4.192682065624965</v>
      </c>
      <c r="AE599" s="12">
        <v>4.166582065624965</v>
      </c>
      <c r="AF599" s="12">
        <v>4.1404820656249655</v>
      </c>
      <c r="AG599" s="12">
        <v>4.114382065624962</v>
      </c>
    </row>
    <row r="600" spans="1:33" ht="12.75">
      <c r="A600" s="5">
        <v>40625</v>
      </c>
      <c r="B600" s="12">
        <v>2.242812137936933</v>
      </c>
      <c r="C600" s="12">
        <v>2.242812137936933</v>
      </c>
      <c r="D600" s="12">
        <v>2.242812137936933</v>
      </c>
      <c r="E600" s="12">
        <v>2.6785968183009348</v>
      </c>
      <c r="F600" s="12">
        <v>2.8420628064073954</v>
      </c>
      <c r="G600" s="12">
        <v>3.005528794513856</v>
      </c>
      <c r="H600" s="12">
        <v>3.1689947826203166</v>
      </c>
      <c r="I600" s="12">
        <v>3.3324607707267773</v>
      </c>
      <c r="J600" s="12">
        <v>3.495926758833238</v>
      </c>
      <c r="K600" s="12">
        <v>3.655926758833238</v>
      </c>
      <c r="L600" s="12">
        <v>3.7319267588332385</v>
      </c>
      <c r="M600" s="12">
        <v>3.8889267588332377</v>
      </c>
      <c r="N600" s="12">
        <v>3.960326758833238</v>
      </c>
      <c r="O600" s="12">
        <v>4.031726758833238</v>
      </c>
      <c r="P600" s="12">
        <v>4.103126758833238</v>
      </c>
      <c r="Q600" s="12">
        <v>4.174526758833237</v>
      </c>
      <c r="R600" s="12">
        <v>4.245926758833238</v>
      </c>
      <c r="S600" s="12">
        <v>4.262926758833238</v>
      </c>
      <c r="T600" s="12">
        <v>4.279926758833239</v>
      </c>
      <c r="U600" s="12">
        <v>4.296926758833239</v>
      </c>
      <c r="V600" s="12">
        <v>4.313926758833239</v>
      </c>
      <c r="W600" s="12">
        <v>4.330926758833238</v>
      </c>
      <c r="X600" s="12">
        <v>4.304926758833238</v>
      </c>
      <c r="Y600" s="12">
        <v>4.278926758833238</v>
      </c>
      <c r="Z600" s="12">
        <v>4.2529267588332385</v>
      </c>
      <c r="AA600" s="12">
        <v>4.226926758833239</v>
      </c>
      <c r="AB600" s="12">
        <v>4.200926758833239</v>
      </c>
      <c r="AC600" s="12">
        <v>4.174926758833239</v>
      </c>
      <c r="AD600" s="12">
        <v>4.148926758833239</v>
      </c>
      <c r="AE600" s="12">
        <v>4.1229267588332394</v>
      </c>
      <c r="AF600" s="12">
        <v>4.09692675883324</v>
      </c>
      <c r="AG600" s="12">
        <v>4.070926758833238</v>
      </c>
    </row>
    <row r="601" spans="1:33" ht="12.75">
      <c r="A601" s="5">
        <v>40626</v>
      </c>
      <c r="B601" s="12">
        <v>2.208697892020175</v>
      </c>
      <c r="C601" s="12">
        <v>2.208697892020175</v>
      </c>
      <c r="D601" s="12">
        <v>2.208697892020175</v>
      </c>
      <c r="E601" s="12">
        <v>2.653993990924447</v>
      </c>
      <c r="F601" s="12">
        <v>2.824913461016503</v>
      </c>
      <c r="G601" s="12">
        <v>2.995832931108559</v>
      </c>
      <c r="H601" s="12">
        <v>3.166752401200615</v>
      </c>
      <c r="I601" s="12">
        <v>3.337671871292671</v>
      </c>
      <c r="J601" s="12">
        <v>3.5085913413847267</v>
      </c>
      <c r="K601" s="12">
        <v>3.6705913413847266</v>
      </c>
      <c r="L601" s="12">
        <v>3.7365913413847265</v>
      </c>
      <c r="M601" s="12">
        <v>3.9015913413847265</v>
      </c>
      <c r="N601" s="12">
        <v>3.9775913413847266</v>
      </c>
      <c r="O601" s="12">
        <v>4.053591341384727</v>
      </c>
      <c r="P601" s="12">
        <v>4.129591341384726</v>
      </c>
      <c r="Q601" s="12">
        <v>4.205591341384726</v>
      </c>
      <c r="R601" s="12">
        <v>4.281591341384726</v>
      </c>
      <c r="S601" s="12">
        <v>4.298791341384726</v>
      </c>
      <c r="T601" s="12">
        <v>4.315991341384726</v>
      </c>
      <c r="U601" s="12">
        <v>4.333191341384726</v>
      </c>
      <c r="V601" s="12">
        <v>4.350391341384726</v>
      </c>
      <c r="W601" s="12">
        <v>4.367591341384727</v>
      </c>
      <c r="X601" s="12">
        <v>4.341691341384727</v>
      </c>
      <c r="Y601" s="12">
        <v>4.315791341384727</v>
      </c>
      <c r="Z601" s="12">
        <v>4.289891341384727</v>
      </c>
      <c r="AA601" s="12">
        <v>4.263991341384727</v>
      </c>
      <c r="AB601" s="12">
        <v>4.2380913413847265</v>
      </c>
      <c r="AC601" s="12">
        <v>4.2121913413847265</v>
      </c>
      <c r="AD601" s="12">
        <v>4.1862913413847265</v>
      </c>
      <c r="AE601" s="12">
        <v>4.160391341384726</v>
      </c>
      <c r="AF601" s="12">
        <v>4.134491341384726</v>
      </c>
      <c r="AG601" s="12">
        <v>4.108591341384726</v>
      </c>
    </row>
    <row r="602" spans="1:33" ht="12.75">
      <c r="A602" s="5">
        <v>40627</v>
      </c>
      <c r="B602" s="12">
        <v>2.269900893006656</v>
      </c>
      <c r="C602" s="12">
        <v>2.269900893006656</v>
      </c>
      <c r="D602" s="12">
        <v>2.269900893006656</v>
      </c>
      <c r="E602" s="12">
        <v>2.6775703800774866</v>
      </c>
      <c r="F602" s="12">
        <v>2.850904731600411</v>
      </c>
      <c r="G602" s="12">
        <v>3.024239083123335</v>
      </c>
      <c r="H602" s="12">
        <v>3.197573434646259</v>
      </c>
      <c r="I602" s="12">
        <v>3.3709077861691834</v>
      </c>
      <c r="J602" s="12">
        <v>3.544242137692108</v>
      </c>
      <c r="K602" s="12">
        <v>3.733242137692108</v>
      </c>
      <c r="L602" s="12">
        <v>3.801242137692108</v>
      </c>
      <c r="M602" s="12">
        <v>3.927242137692108</v>
      </c>
      <c r="N602" s="12">
        <v>4.0002421376921085</v>
      </c>
      <c r="O602" s="12">
        <v>4.073242137692109</v>
      </c>
      <c r="P602" s="12">
        <v>4.146242137692109</v>
      </c>
      <c r="Q602" s="12">
        <v>4.21924213769211</v>
      </c>
      <c r="R602" s="12">
        <v>4.292242137692108</v>
      </c>
      <c r="S602" s="12">
        <v>4.309442137692108</v>
      </c>
      <c r="T602" s="12">
        <v>4.326642137692108</v>
      </c>
      <c r="U602" s="12">
        <v>4.343842137692108</v>
      </c>
      <c r="V602" s="12">
        <v>4.361042137692108</v>
      </c>
      <c r="W602" s="12">
        <v>4.378242137692107</v>
      </c>
      <c r="X602" s="12">
        <v>4.352342137692107</v>
      </c>
      <c r="Y602" s="12">
        <v>4.326442137692107</v>
      </c>
      <c r="Z602" s="12">
        <v>4.300542137692107</v>
      </c>
      <c r="AA602" s="12">
        <v>4.274642137692107</v>
      </c>
      <c r="AB602" s="12">
        <v>4.248742137692107</v>
      </c>
      <c r="AC602" s="12">
        <v>4.222842137692107</v>
      </c>
      <c r="AD602" s="12">
        <v>4.1969421376921066</v>
      </c>
      <c r="AE602" s="12">
        <v>4.1710421376921065</v>
      </c>
      <c r="AF602" s="12">
        <v>4.1451421376921065</v>
      </c>
      <c r="AG602" s="12">
        <v>4.119242137692108</v>
      </c>
    </row>
    <row r="603" spans="1:33" ht="12.75">
      <c r="A603" s="5">
        <v>40630</v>
      </c>
      <c r="B603" s="12">
        <v>2.274903158712641</v>
      </c>
      <c r="C603" s="12">
        <v>2.274903158712641</v>
      </c>
      <c r="D603" s="12">
        <v>2.274903158712641</v>
      </c>
      <c r="E603" s="12">
        <v>2.7211335160578773</v>
      </c>
      <c r="F603" s="12">
        <v>2.887589587923893</v>
      </c>
      <c r="G603" s="12">
        <v>3.0540456597899084</v>
      </c>
      <c r="H603" s="12">
        <v>3.220501731655924</v>
      </c>
      <c r="I603" s="12">
        <v>3.3869578035219394</v>
      </c>
      <c r="J603" s="12">
        <v>3.553413875387954</v>
      </c>
      <c r="K603" s="12">
        <v>3.7384138753879537</v>
      </c>
      <c r="L603" s="12">
        <v>3.8154138753879545</v>
      </c>
      <c r="M603" s="12">
        <v>3.947413875387954</v>
      </c>
      <c r="N603" s="12">
        <v>4.019413875387954</v>
      </c>
      <c r="O603" s="12">
        <v>4.091413875387954</v>
      </c>
      <c r="P603" s="12">
        <v>4.163413875387954</v>
      </c>
      <c r="Q603" s="12">
        <v>4.235413875387954</v>
      </c>
      <c r="R603" s="12">
        <v>4.3074138753879545</v>
      </c>
      <c r="S603" s="12">
        <v>4.324213875387954</v>
      </c>
      <c r="T603" s="12">
        <v>4.341013875387954</v>
      </c>
      <c r="U603" s="12">
        <v>4.357813875387954</v>
      </c>
      <c r="V603" s="12">
        <v>4.374613875387954</v>
      </c>
      <c r="W603" s="12">
        <v>4.391413875387954</v>
      </c>
      <c r="X603" s="12">
        <v>4.366213875387954</v>
      </c>
      <c r="Y603" s="12">
        <v>4.341013875387954</v>
      </c>
      <c r="Z603" s="12">
        <v>4.3158138753879545</v>
      </c>
      <c r="AA603" s="12">
        <v>4.290613875387955</v>
      </c>
      <c r="AB603" s="12">
        <v>4.265413875387955</v>
      </c>
      <c r="AC603" s="12">
        <v>4.240213875387955</v>
      </c>
      <c r="AD603" s="12">
        <v>4.215013875387955</v>
      </c>
      <c r="AE603" s="12">
        <v>4.189813875387955</v>
      </c>
      <c r="AF603" s="12">
        <v>4.164613875387955</v>
      </c>
      <c r="AG603" s="12">
        <v>4.139413875387954</v>
      </c>
    </row>
    <row r="604" spans="1:33" ht="12.75">
      <c r="A604" s="5">
        <v>40631</v>
      </c>
      <c r="B604" s="12">
        <v>2.3045751378106143</v>
      </c>
      <c r="C604" s="12">
        <v>2.3045751378106143</v>
      </c>
      <c r="D604" s="12">
        <v>2.3045751378106143</v>
      </c>
      <c r="E604" s="12">
        <v>2.7209486152399354</v>
      </c>
      <c r="F604" s="12">
        <v>2.903735011610502</v>
      </c>
      <c r="G604" s="12">
        <v>3.0865214079810688</v>
      </c>
      <c r="H604" s="12">
        <v>3.2693078043516355</v>
      </c>
      <c r="I604" s="12">
        <v>3.452094200722202</v>
      </c>
      <c r="J604" s="12">
        <v>3.634880597092769</v>
      </c>
      <c r="K604" s="12">
        <v>3.7828805970927695</v>
      </c>
      <c r="L604" s="12">
        <v>3.866880597092769</v>
      </c>
      <c r="M604" s="12">
        <v>3.958880597092769</v>
      </c>
      <c r="N604" s="12">
        <v>4.026680597092769</v>
      </c>
      <c r="O604" s="12">
        <v>4.094480597092769</v>
      </c>
      <c r="P604" s="12">
        <v>4.162280597092769</v>
      </c>
      <c r="Q604" s="12">
        <v>4.230080597092769</v>
      </c>
      <c r="R604" s="12">
        <v>4.297880597092769</v>
      </c>
      <c r="S604" s="12">
        <v>4.31368059709277</v>
      </c>
      <c r="T604" s="12">
        <v>4.32948059709277</v>
      </c>
      <c r="U604" s="12">
        <v>4.345280597092771</v>
      </c>
      <c r="V604" s="12">
        <v>4.361080597092771</v>
      </c>
      <c r="W604" s="12">
        <v>4.37688059709277</v>
      </c>
      <c r="X604" s="12">
        <v>4.35008059709277</v>
      </c>
      <c r="Y604" s="12">
        <v>4.32328059709277</v>
      </c>
      <c r="Z604" s="12">
        <v>4.296480597092771</v>
      </c>
      <c r="AA604" s="12">
        <v>4.269680597092771</v>
      </c>
      <c r="AB604" s="12">
        <v>4.242880597092771</v>
      </c>
      <c r="AC604" s="12">
        <v>4.2160805970927715</v>
      </c>
      <c r="AD604" s="12">
        <v>4.189280597092772</v>
      </c>
      <c r="AE604" s="12">
        <v>4.162480597092772</v>
      </c>
      <c r="AF604" s="12">
        <v>4.135680597092772</v>
      </c>
      <c r="AG604" s="12">
        <v>4.108880597092769</v>
      </c>
    </row>
    <row r="605" spans="1:33" ht="12.75">
      <c r="A605" s="5">
        <v>40632</v>
      </c>
      <c r="B605" s="12">
        <v>2.2882433893051566</v>
      </c>
      <c r="C605" s="12">
        <v>2.2882433893051566</v>
      </c>
      <c r="D605" s="12">
        <v>2.2882433893051566</v>
      </c>
      <c r="E605" s="12">
        <v>2.722319735422262</v>
      </c>
      <c r="F605" s="12">
        <v>2.9013722284368697</v>
      </c>
      <c r="G605" s="12">
        <v>3.0804247214514775</v>
      </c>
      <c r="H605" s="12">
        <v>3.2594772144660853</v>
      </c>
      <c r="I605" s="12">
        <v>3.438529707480693</v>
      </c>
      <c r="J605" s="12">
        <v>3.617582200495301</v>
      </c>
      <c r="K605" s="12">
        <v>3.7315822004953008</v>
      </c>
      <c r="L605" s="12">
        <v>3.8025822004953005</v>
      </c>
      <c r="M605" s="12">
        <v>3.992582200495301</v>
      </c>
      <c r="N605" s="12">
        <v>4.0605822004953005</v>
      </c>
      <c r="O605" s="12">
        <v>4.1285822004953</v>
      </c>
      <c r="P605" s="12">
        <v>4.1965822004953</v>
      </c>
      <c r="Q605" s="12">
        <v>4.264582200495299</v>
      </c>
      <c r="R605" s="12">
        <v>4.332582200495301</v>
      </c>
      <c r="S605" s="12">
        <v>4.3487822004953</v>
      </c>
      <c r="T605" s="12">
        <v>4.3649822004953</v>
      </c>
      <c r="U605" s="12">
        <v>4.381182200495299</v>
      </c>
      <c r="V605" s="12">
        <v>4.397382200495299</v>
      </c>
      <c r="W605" s="12">
        <v>4.4135822004953</v>
      </c>
      <c r="X605" s="12">
        <v>4.3867822004953005</v>
      </c>
      <c r="Y605" s="12">
        <v>4.359982200495301</v>
      </c>
      <c r="Z605" s="12">
        <v>4.333182200495301</v>
      </c>
      <c r="AA605" s="12">
        <v>4.306382200495301</v>
      </c>
      <c r="AB605" s="12">
        <v>4.279582200495302</v>
      </c>
      <c r="AC605" s="12">
        <v>4.252782200495302</v>
      </c>
      <c r="AD605" s="12">
        <v>4.225982200495302</v>
      </c>
      <c r="AE605" s="12">
        <v>4.1991822004953026</v>
      </c>
      <c r="AF605" s="12">
        <v>4.172382200495303</v>
      </c>
      <c r="AG605" s="12">
        <v>4.1455822004953005</v>
      </c>
    </row>
    <row r="606" spans="1:33" ht="12.75">
      <c r="A606" s="5">
        <v>40633</v>
      </c>
      <c r="B606" s="12">
        <v>2.3359825756062085</v>
      </c>
      <c r="C606" s="12">
        <v>2.3359825756062085</v>
      </c>
      <c r="D606" s="12">
        <v>2.3359825756062085</v>
      </c>
      <c r="E606" s="12">
        <v>2.7203355452582723</v>
      </c>
      <c r="F606" s="12">
        <v>2.9016707842284912</v>
      </c>
      <c r="G606" s="12">
        <v>3.08300602319871</v>
      </c>
      <c r="H606" s="12">
        <v>3.264341262168929</v>
      </c>
      <c r="I606" s="12">
        <v>3.445676501139148</v>
      </c>
      <c r="J606" s="12">
        <v>3.627011740109367</v>
      </c>
      <c r="K606" s="12">
        <v>3.743011740109367</v>
      </c>
      <c r="L606" s="12">
        <v>3.813011740109367</v>
      </c>
      <c r="M606" s="12">
        <v>4.005011740109367</v>
      </c>
      <c r="N606" s="12">
        <v>4.075611740109367</v>
      </c>
      <c r="O606" s="12">
        <v>4.146211740109367</v>
      </c>
      <c r="P606" s="12">
        <v>4.2168117401093665</v>
      </c>
      <c r="Q606" s="12">
        <v>4.287411740109366</v>
      </c>
      <c r="R606" s="12">
        <v>4.358011740109367</v>
      </c>
      <c r="S606" s="12">
        <v>4.374411740109367</v>
      </c>
      <c r="T606" s="12">
        <v>4.390811740109367</v>
      </c>
      <c r="U606" s="12">
        <v>4.407211740109367</v>
      </c>
      <c r="V606" s="12">
        <v>4.423611740109367</v>
      </c>
      <c r="W606" s="12">
        <v>4.440011740109368</v>
      </c>
      <c r="X606" s="12">
        <v>4.413511740109367</v>
      </c>
      <c r="Y606" s="12">
        <v>4.387011740109367</v>
      </c>
      <c r="Z606" s="12">
        <v>4.3605117401093665</v>
      </c>
      <c r="AA606" s="12">
        <v>4.334011740109366</v>
      </c>
      <c r="AB606" s="12">
        <v>4.307511740109366</v>
      </c>
      <c r="AC606" s="12">
        <v>4.281011740109365</v>
      </c>
      <c r="AD606" s="12">
        <v>4.254511740109365</v>
      </c>
      <c r="AE606" s="12">
        <v>4.228011740109364</v>
      </c>
      <c r="AF606" s="12">
        <v>4.201511740109364</v>
      </c>
      <c r="AG606" s="12">
        <v>4.175011740109367</v>
      </c>
    </row>
    <row r="607" spans="1:33" ht="12.75">
      <c r="A607" s="5">
        <v>40634</v>
      </c>
      <c r="B607" s="12">
        <v>2.3364856319412923</v>
      </c>
      <c r="C607" s="12">
        <v>2.3364856319412923</v>
      </c>
      <c r="D607" s="12">
        <v>2.3364856319412923</v>
      </c>
      <c r="E607" s="12">
        <v>2.7951129696825348</v>
      </c>
      <c r="F607" s="12">
        <v>2.972353837165861</v>
      </c>
      <c r="G607" s="12">
        <v>3.1495947046491874</v>
      </c>
      <c r="H607" s="12">
        <v>3.326835572132514</v>
      </c>
      <c r="I607" s="12">
        <v>3.50407643961584</v>
      </c>
      <c r="J607" s="12">
        <v>3.681317307099166</v>
      </c>
      <c r="K607" s="12">
        <v>3.7953173070991664</v>
      </c>
      <c r="L607" s="12">
        <v>3.8633173070991664</v>
      </c>
      <c r="M607" s="12">
        <v>4.052317307099166</v>
      </c>
      <c r="N607" s="12">
        <v>4.123117307099166</v>
      </c>
      <c r="O607" s="12">
        <v>4.193917307099166</v>
      </c>
      <c r="P607" s="12">
        <v>4.264717307099167</v>
      </c>
      <c r="Q607" s="12">
        <v>4.335517307099167</v>
      </c>
      <c r="R607" s="12">
        <v>4.406317307099166</v>
      </c>
      <c r="S607" s="12">
        <v>4.421917307099166</v>
      </c>
      <c r="T607" s="12">
        <v>4.437517307099166</v>
      </c>
      <c r="U607" s="12">
        <v>4.453117307099166</v>
      </c>
      <c r="V607" s="12">
        <v>4.468717307099166</v>
      </c>
      <c r="W607" s="12">
        <v>4.4843173070991655</v>
      </c>
      <c r="X607" s="12">
        <v>4.455917307099166</v>
      </c>
      <c r="Y607" s="12">
        <v>4.4275173070991665</v>
      </c>
      <c r="Z607" s="12">
        <v>4.399117307099167</v>
      </c>
      <c r="AA607" s="12">
        <v>4.370717307099167</v>
      </c>
      <c r="AB607" s="12">
        <v>4.342317307099168</v>
      </c>
      <c r="AC607" s="12">
        <v>4.313917307099168</v>
      </c>
      <c r="AD607" s="12">
        <v>4.285517307099169</v>
      </c>
      <c r="AE607" s="12">
        <v>4.257117307099169</v>
      </c>
      <c r="AF607" s="12">
        <v>4.22871730709917</v>
      </c>
      <c r="AG607" s="12">
        <v>4.200317307099167</v>
      </c>
    </row>
    <row r="608" spans="1:33" ht="12.75">
      <c r="A608" s="5">
        <v>40637</v>
      </c>
      <c r="B608" s="12">
        <v>2.3295270609950167</v>
      </c>
      <c r="C608" s="12">
        <v>2.3295270609950167</v>
      </c>
      <c r="D608" s="12">
        <v>2.3295270609950167</v>
      </c>
      <c r="E608" s="12">
        <v>2.780932595430206</v>
      </c>
      <c r="F608" s="12">
        <v>2.9629329549095753</v>
      </c>
      <c r="G608" s="12">
        <v>3.1449333143889446</v>
      </c>
      <c r="H608" s="12">
        <v>3.326933673868314</v>
      </c>
      <c r="I608" s="12">
        <v>3.5089340333476833</v>
      </c>
      <c r="J608" s="12">
        <v>3.690934392827053</v>
      </c>
      <c r="K608" s="12">
        <v>3.770934392827053</v>
      </c>
      <c r="L608" s="12">
        <v>3.876934392827054</v>
      </c>
      <c r="M608" s="12">
        <v>4.042934392827053</v>
      </c>
      <c r="N608" s="12">
        <v>4.112134392827053</v>
      </c>
      <c r="O608" s="12">
        <v>4.181334392827052</v>
      </c>
      <c r="P608" s="12">
        <v>4.250534392827052</v>
      </c>
      <c r="Q608" s="12">
        <v>4.319734392827051</v>
      </c>
      <c r="R608" s="12">
        <v>4.3889343928270526</v>
      </c>
      <c r="S608" s="12">
        <v>4.404734392827053</v>
      </c>
      <c r="T608" s="12">
        <v>4.4205343928270535</v>
      </c>
      <c r="U608" s="12">
        <v>4.436334392827054</v>
      </c>
      <c r="V608" s="12">
        <v>4.4521343928270545</v>
      </c>
      <c r="W608" s="12">
        <v>4.467934392827053</v>
      </c>
      <c r="X608" s="12">
        <v>4.441634392827053</v>
      </c>
      <c r="Y608" s="12">
        <v>4.415334392827053</v>
      </c>
      <c r="Z608" s="12">
        <v>4.389034392827053</v>
      </c>
      <c r="AA608" s="12">
        <v>4.362734392827053</v>
      </c>
      <c r="AB608" s="12">
        <v>4.336434392827053</v>
      </c>
      <c r="AC608" s="12">
        <v>4.310134392827053</v>
      </c>
      <c r="AD608" s="12">
        <v>4.283834392827053</v>
      </c>
      <c r="AE608" s="12">
        <v>4.257534392827053</v>
      </c>
      <c r="AF608" s="12">
        <v>4.231234392827053</v>
      </c>
      <c r="AG608" s="12">
        <v>4.204934392827053</v>
      </c>
    </row>
    <row r="609" spans="1:33" ht="12.75">
      <c r="A609" s="5">
        <v>40638</v>
      </c>
      <c r="B609" s="12">
        <v>2.2922797449348025</v>
      </c>
      <c r="C609" s="12">
        <v>2.2922797449348025</v>
      </c>
      <c r="D609" s="12">
        <v>2.2922797449348025</v>
      </c>
      <c r="E609" s="12">
        <v>2.7532053802929455</v>
      </c>
      <c r="F609" s="12">
        <v>2.9423529378465973</v>
      </c>
      <c r="G609" s="12">
        <v>3.131500495400249</v>
      </c>
      <c r="H609" s="12">
        <v>3.320648052953901</v>
      </c>
      <c r="I609" s="12">
        <v>3.509795610507553</v>
      </c>
      <c r="J609" s="12">
        <v>3.698943168061204</v>
      </c>
      <c r="K609" s="12">
        <v>3.7799431680612043</v>
      </c>
      <c r="L609" s="12">
        <v>3.8839431680612044</v>
      </c>
      <c r="M609" s="12">
        <v>4.051943168061204</v>
      </c>
      <c r="N609" s="12">
        <v>4.125743168061204</v>
      </c>
      <c r="O609" s="12">
        <v>4.199543168061204</v>
      </c>
      <c r="P609" s="12">
        <v>4.273343168061205</v>
      </c>
      <c r="Q609" s="12">
        <v>4.347143168061205</v>
      </c>
      <c r="R609" s="12">
        <v>4.4209431680612035</v>
      </c>
      <c r="S609" s="12">
        <v>4.4369431680612035</v>
      </c>
      <c r="T609" s="12">
        <v>4.4529431680612035</v>
      </c>
      <c r="U609" s="12">
        <v>4.4689431680612035</v>
      </c>
      <c r="V609" s="12">
        <v>4.4849431680612035</v>
      </c>
      <c r="W609" s="12">
        <v>4.5009431680612035</v>
      </c>
      <c r="X609" s="12">
        <v>4.4731431680612035</v>
      </c>
      <c r="Y609" s="12">
        <v>4.445343168061203</v>
      </c>
      <c r="Z609" s="12">
        <v>4.417543168061203</v>
      </c>
      <c r="AA609" s="12">
        <v>4.389743168061203</v>
      </c>
      <c r="AB609" s="12">
        <v>4.361943168061203</v>
      </c>
      <c r="AC609" s="12">
        <v>4.334143168061203</v>
      </c>
      <c r="AD609" s="12">
        <v>4.306343168061203</v>
      </c>
      <c r="AE609" s="12">
        <v>4.278543168061203</v>
      </c>
      <c r="AF609" s="12">
        <v>4.250743168061203</v>
      </c>
      <c r="AG609" s="12">
        <v>4.222943168061203</v>
      </c>
    </row>
    <row r="610" spans="1:33" ht="12.75">
      <c r="A610" s="5">
        <v>40639</v>
      </c>
      <c r="B610" s="12">
        <v>2.3239851777453477</v>
      </c>
      <c r="C610" s="12">
        <v>2.3239851777453477</v>
      </c>
      <c r="D610" s="12">
        <v>2.3239851777453477</v>
      </c>
      <c r="E610" s="12">
        <v>2.7802441763503176</v>
      </c>
      <c r="F610" s="12">
        <v>2.9677235248926017</v>
      </c>
      <c r="G610" s="12">
        <v>3.155202873434886</v>
      </c>
      <c r="H610" s="12">
        <v>3.34268222197717</v>
      </c>
      <c r="I610" s="12">
        <v>3.530161570519454</v>
      </c>
      <c r="J610" s="12">
        <v>3.7176409190617385</v>
      </c>
      <c r="K610" s="12">
        <v>3.802640919061738</v>
      </c>
      <c r="L610" s="12">
        <v>3.9336409190617383</v>
      </c>
      <c r="M610" s="12">
        <v>4.077640919061738</v>
      </c>
      <c r="N610" s="12">
        <v>4.149440919061738</v>
      </c>
      <c r="O610" s="12">
        <v>4.221240919061738</v>
      </c>
      <c r="P610" s="12">
        <v>4.293040919061737</v>
      </c>
      <c r="Q610" s="12">
        <v>4.364840919061737</v>
      </c>
      <c r="R610" s="12">
        <v>4.436640919061738</v>
      </c>
      <c r="S610" s="12">
        <v>4.4522409190617385</v>
      </c>
      <c r="T610" s="12">
        <v>4.4678409190617385</v>
      </c>
      <c r="U610" s="12">
        <v>4.483440919061739</v>
      </c>
      <c r="V610" s="12">
        <v>4.499040919061739</v>
      </c>
      <c r="W610" s="12">
        <v>4.514640919061738</v>
      </c>
      <c r="X610" s="12">
        <v>4.488440919061738</v>
      </c>
      <c r="Y610" s="12">
        <v>4.462240919061737</v>
      </c>
      <c r="Z610" s="12">
        <v>4.436040919061737</v>
      </c>
      <c r="AA610" s="12">
        <v>4.409840919061737</v>
      </c>
      <c r="AB610" s="12">
        <v>4.383640919061737</v>
      </c>
      <c r="AC610" s="12">
        <v>4.3574409190617365</v>
      </c>
      <c r="AD610" s="12">
        <v>4.331240919061736</v>
      </c>
      <c r="AE610" s="12">
        <v>4.305040919061736</v>
      </c>
      <c r="AF610" s="12">
        <v>4.278840919061736</v>
      </c>
      <c r="AG610" s="12">
        <v>4.252640919061738</v>
      </c>
    </row>
    <row r="611" spans="1:33" ht="12.75">
      <c r="A611" s="5">
        <v>40640</v>
      </c>
      <c r="B611" s="12">
        <v>2.316455413086101</v>
      </c>
      <c r="C611" s="12">
        <v>2.316455413086101</v>
      </c>
      <c r="D611" s="12">
        <v>2.316455413086101</v>
      </c>
      <c r="E611" s="12">
        <v>2.8272573889001773</v>
      </c>
      <c r="F611" s="12">
        <v>3.009103825446605</v>
      </c>
      <c r="G611" s="12">
        <v>3.1909502619930326</v>
      </c>
      <c r="H611" s="12">
        <v>3.37279669853946</v>
      </c>
      <c r="I611" s="12">
        <v>3.554643135085888</v>
      </c>
      <c r="J611" s="12">
        <v>3.7364895716323154</v>
      </c>
      <c r="K611" s="12">
        <v>3.817489571632315</v>
      </c>
      <c r="L611" s="12">
        <v>3.948489571632315</v>
      </c>
      <c r="M611" s="12">
        <v>4.093489571632315</v>
      </c>
      <c r="N611" s="12">
        <v>4.163489571632315</v>
      </c>
      <c r="O611" s="12">
        <v>4.233489571632315</v>
      </c>
      <c r="P611" s="12">
        <v>4.303489571632316</v>
      </c>
      <c r="Q611" s="12">
        <v>4.373489571632316</v>
      </c>
      <c r="R611" s="12">
        <v>4.443489571632315</v>
      </c>
      <c r="S611" s="12">
        <v>4.457289571632315</v>
      </c>
      <c r="T611" s="12">
        <v>4.471089571632315</v>
      </c>
      <c r="U611" s="12">
        <v>4.484889571632315</v>
      </c>
      <c r="V611" s="12">
        <v>4.4986895716323145</v>
      </c>
      <c r="W611" s="12">
        <v>4.512489571632315</v>
      </c>
      <c r="X611" s="12">
        <v>4.486289571632315</v>
      </c>
      <c r="Y611" s="12">
        <v>4.460089571632315</v>
      </c>
      <c r="Z611" s="12">
        <v>4.433889571632315</v>
      </c>
      <c r="AA611" s="12">
        <v>4.407689571632314</v>
      </c>
      <c r="AB611" s="12">
        <v>4.381489571632314</v>
      </c>
      <c r="AC611" s="12">
        <v>4.355289571632314</v>
      </c>
      <c r="AD611" s="12">
        <v>4.329089571632314</v>
      </c>
      <c r="AE611" s="12">
        <v>4.3028895716323134</v>
      </c>
      <c r="AF611" s="12">
        <v>4.276689571632313</v>
      </c>
      <c r="AG611" s="12">
        <v>4.250489571632316</v>
      </c>
    </row>
    <row r="612" spans="1:33" ht="12.75">
      <c r="A612" s="5">
        <v>40641</v>
      </c>
      <c r="B612" s="12">
        <v>2.3739101786612467</v>
      </c>
      <c r="C612" s="12">
        <v>2.3739101786612467</v>
      </c>
      <c r="D612" s="12">
        <v>2.3739101786612467</v>
      </c>
      <c r="E612" s="12">
        <v>2.8303926901203</v>
      </c>
      <c r="F612" s="12">
        <v>3.0198812780223716</v>
      </c>
      <c r="G612" s="12">
        <v>3.2093698659244434</v>
      </c>
      <c r="H612" s="12">
        <v>3.398858453826515</v>
      </c>
      <c r="I612" s="12">
        <v>3.588347041728587</v>
      </c>
      <c r="J612" s="12">
        <v>3.777835629630658</v>
      </c>
      <c r="K612" s="12">
        <v>3.856835629630658</v>
      </c>
      <c r="L612" s="12">
        <v>3.988835629630658</v>
      </c>
      <c r="M612" s="12">
        <v>4.136835629630657</v>
      </c>
      <c r="N612" s="12">
        <v>4.207035629630657</v>
      </c>
      <c r="O612" s="12">
        <v>4.277235629630657</v>
      </c>
      <c r="P612" s="12">
        <v>4.347435629630657</v>
      </c>
      <c r="Q612" s="12">
        <v>4.417635629630657</v>
      </c>
      <c r="R612" s="12">
        <v>4.487835629630657</v>
      </c>
      <c r="S612" s="12">
        <v>4.505035629630657</v>
      </c>
      <c r="T612" s="12">
        <v>4.522235629630657</v>
      </c>
      <c r="U612" s="12">
        <v>4.539435629630657</v>
      </c>
      <c r="V612" s="12">
        <v>4.556635629630657</v>
      </c>
      <c r="W612" s="12">
        <v>4.573835629630658</v>
      </c>
      <c r="X612" s="12">
        <v>4.546035629630658</v>
      </c>
      <c r="Y612" s="12">
        <v>4.518235629630658</v>
      </c>
      <c r="Z612" s="12">
        <v>4.490435629630658</v>
      </c>
      <c r="AA612" s="12">
        <v>4.4626356296306575</v>
      </c>
      <c r="AB612" s="12">
        <v>4.4348356296306575</v>
      </c>
      <c r="AC612" s="12">
        <v>4.407035629630657</v>
      </c>
      <c r="AD612" s="12">
        <v>4.379235629630657</v>
      </c>
      <c r="AE612" s="12">
        <v>4.351435629630657</v>
      </c>
      <c r="AF612" s="12">
        <v>4.323635629630657</v>
      </c>
      <c r="AG612" s="12">
        <v>4.295835629630658</v>
      </c>
    </row>
    <row r="613" spans="1:33" ht="12.75">
      <c r="A613" s="5">
        <v>40644</v>
      </c>
      <c r="B613" s="12">
        <v>2.4053699457301363</v>
      </c>
      <c r="C613" s="12">
        <v>2.4053699457301363</v>
      </c>
      <c r="D613" s="12">
        <v>2.4053699457301363</v>
      </c>
      <c r="E613" s="12">
        <v>2.8694341244747332</v>
      </c>
      <c r="F613" s="12">
        <v>3.056265498102106</v>
      </c>
      <c r="G613" s="12">
        <v>3.243096871729479</v>
      </c>
      <c r="H613" s="12">
        <v>3.4299282453568516</v>
      </c>
      <c r="I613" s="12">
        <v>3.6167596189842244</v>
      </c>
      <c r="J613" s="12">
        <v>3.8035909926115976</v>
      </c>
      <c r="K613" s="12">
        <v>3.8805909926115976</v>
      </c>
      <c r="L613" s="12">
        <v>4.007590992611597</v>
      </c>
      <c r="M613" s="12">
        <v>4.156590992611597</v>
      </c>
      <c r="N613" s="12">
        <v>4.227190992611597</v>
      </c>
      <c r="O613" s="12">
        <v>4.2977909926115965</v>
      </c>
      <c r="P613" s="12">
        <v>4.368390992611596</v>
      </c>
      <c r="Q613" s="12">
        <v>4.438990992611596</v>
      </c>
      <c r="R613" s="12">
        <v>4.509590992611598</v>
      </c>
      <c r="S613" s="12">
        <v>4.525190992611598</v>
      </c>
      <c r="T613" s="12">
        <v>4.540790992611598</v>
      </c>
      <c r="U613" s="12">
        <v>4.556390992611598</v>
      </c>
      <c r="V613" s="12">
        <v>4.571990992611598</v>
      </c>
      <c r="W613" s="12">
        <v>4.587590992611598</v>
      </c>
      <c r="X613" s="12">
        <v>4.561590992611598</v>
      </c>
      <c r="Y613" s="12">
        <v>4.535590992611598</v>
      </c>
      <c r="Z613" s="12">
        <v>4.5095909926115985</v>
      </c>
      <c r="AA613" s="12">
        <v>4.483590992611599</v>
      </c>
      <c r="AB613" s="12">
        <v>4.457590992611599</v>
      </c>
      <c r="AC613" s="12">
        <v>4.431590992611599</v>
      </c>
      <c r="AD613" s="12">
        <v>4.405590992611599</v>
      </c>
      <c r="AE613" s="12">
        <v>4.3795909926115995</v>
      </c>
      <c r="AF613" s="12">
        <v>4.3535909926116</v>
      </c>
      <c r="AG613" s="12">
        <v>4.327590992611597</v>
      </c>
    </row>
    <row r="614" spans="1:33" ht="12.75">
      <c r="A614" s="5">
        <v>40645</v>
      </c>
      <c r="B614" s="12">
        <v>2.3834409527607106</v>
      </c>
      <c r="C614" s="12">
        <v>2.3834409527607106</v>
      </c>
      <c r="D614" s="12">
        <v>2.3834409527607106</v>
      </c>
      <c r="E614" s="12">
        <v>2.837512267633274</v>
      </c>
      <c r="F614" s="12">
        <v>3.0206798066606697</v>
      </c>
      <c r="G614" s="12">
        <v>3.2038473456880654</v>
      </c>
      <c r="H614" s="12">
        <v>3.387014884715461</v>
      </c>
      <c r="I614" s="12">
        <v>3.5701824237428568</v>
      </c>
      <c r="J614" s="12">
        <v>3.7533499627702525</v>
      </c>
      <c r="K614" s="12">
        <v>3.8353499627702528</v>
      </c>
      <c r="L614" s="12">
        <v>3.959349962770253</v>
      </c>
      <c r="M614" s="12">
        <v>4.120349962770252</v>
      </c>
      <c r="N614" s="12">
        <v>4.191749962770253</v>
      </c>
      <c r="O614" s="12">
        <v>4.263149962770253</v>
      </c>
      <c r="P614" s="12">
        <v>4.334549962770254</v>
      </c>
      <c r="Q614" s="12">
        <v>4.405949962770254</v>
      </c>
      <c r="R614" s="12">
        <v>4.477349962770253</v>
      </c>
      <c r="S614" s="12">
        <v>4.4939499627702535</v>
      </c>
      <c r="T614" s="12">
        <v>4.510549962770254</v>
      </c>
      <c r="U614" s="12">
        <v>4.527149962770254</v>
      </c>
      <c r="V614" s="12">
        <v>4.543749962770255</v>
      </c>
      <c r="W614" s="12">
        <v>4.560349962770253</v>
      </c>
      <c r="X614" s="12">
        <v>4.5343499627702535</v>
      </c>
      <c r="Y614" s="12">
        <v>4.508349962770254</v>
      </c>
      <c r="Z614" s="12">
        <v>4.482349962770254</v>
      </c>
      <c r="AA614" s="12">
        <v>4.456349962770254</v>
      </c>
      <c r="AB614" s="12">
        <v>4.430349962770254</v>
      </c>
      <c r="AC614" s="12">
        <v>4.4043499627702545</v>
      </c>
      <c r="AD614" s="12">
        <v>4.378349962770255</v>
      </c>
      <c r="AE614" s="12">
        <v>4.352349962770255</v>
      </c>
      <c r="AF614" s="12">
        <v>4.326349962770255</v>
      </c>
      <c r="AG614" s="12">
        <v>4.300349962770252</v>
      </c>
    </row>
    <row r="615" spans="1:33" ht="12.75">
      <c r="A615" s="5">
        <v>40646</v>
      </c>
      <c r="B615" s="12">
        <v>2.388201075063423</v>
      </c>
      <c r="C615" s="12">
        <v>2.388201075063423</v>
      </c>
      <c r="D615" s="12">
        <v>2.388201075063423</v>
      </c>
      <c r="E615" s="12">
        <v>2.839830453963529</v>
      </c>
      <c r="F615" s="12">
        <v>3.0234305110159605</v>
      </c>
      <c r="G615" s="12">
        <v>3.207030568068392</v>
      </c>
      <c r="H615" s="12">
        <v>3.3906306251208234</v>
      </c>
      <c r="I615" s="12">
        <v>3.574230682173255</v>
      </c>
      <c r="J615" s="12">
        <v>3.757830739225687</v>
      </c>
      <c r="K615" s="12">
        <v>3.836830739225687</v>
      </c>
      <c r="L615" s="12">
        <v>3.9668307392256867</v>
      </c>
      <c r="M615" s="12">
        <v>4.123830739225687</v>
      </c>
      <c r="N615" s="12">
        <v>4.193030739225687</v>
      </c>
      <c r="O615" s="12">
        <v>4.2622307392256875</v>
      </c>
      <c r="P615" s="12">
        <v>4.331430739225688</v>
      </c>
      <c r="Q615" s="12">
        <v>4.400630739225688</v>
      </c>
      <c r="R615" s="12">
        <v>4.469830739225687</v>
      </c>
      <c r="S615" s="12">
        <v>4.487030739225687</v>
      </c>
      <c r="T615" s="12">
        <v>4.504230739225687</v>
      </c>
      <c r="U615" s="12">
        <v>4.5214307392256865</v>
      </c>
      <c r="V615" s="12">
        <v>4.538630739225686</v>
      </c>
      <c r="W615" s="12">
        <v>4.555830739225687</v>
      </c>
      <c r="X615" s="12">
        <v>4.529230739225687</v>
      </c>
      <c r="Y615" s="12">
        <v>4.502630739225687</v>
      </c>
      <c r="Z615" s="12">
        <v>4.476030739225687</v>
      </c>
      <c r="AA615" s="12">
        <v>4.449430739225686</v>
      </c>
      <c r="AB615" s="12">
        <v>4.422830739225686</v>
      </c>
      <c r="AC615" s="12">
        <v>4.396230739225686</v>
      </c>
      <c r="AD615" s="12">
        <v>4.369630739225686</v>
      </c>
      <c r="AE615" s="12">
        <v>4.343030739225686</v>
      </c>
      <c r="AF615" s="12">
        <v>4.3164307392256855</v>
      </c>
      <c r="AG615" s="12">
        <v>4.289830739225686</v>
      </c>
    </row>
    <row r="616" spans="1:33" ht="12.75">
      <c r="A616" s="5">
        <v>40647</v>
      </c>
      <c r="B616" s="12">
        <v>2.379642978263663</v>
      </c>
      <c r="C616" s="12">
        <v>2.379642978263663</v>
      </c>
      <c r="D616" s="12">
        <v>2.379642978263663</v>
      </c>
      <c r="E616" s="12">
        <v>2.825066598348979</v>
      </c>
      <c r="F616" s="12">
        <v>3.0102857580162543</v>
      </c>
      <c r="G616" s="12">
        <v>3.1955049176835297</v>
      </c>
      <c r="H616" s="12">
        <v>3.380724077350805</v>
      </c>
      <c r="I616" s="12">
        <v>3.5659432370180806</v>
      </c>
      <c r="J616" s="12">
        <v>3.751162396685356</v>
      </c>
      <c r="K616" s="12">
        <v>3.830162396685356</v>
      </c>
      <c r="L616" s="12">
        <v>3.961162396685356</v>
      </c>
      <c r="M616" s="12">
        <v>4.116162396685356</v>
      </c>
      <c r="N616" s="12">
        <v>4.184562396685356</v>
      </c>
      <c r="O616" s="12">
        <v>4.252962396685357</v>
      </c>
      <c r="P616" s="12">
        <v>4.321362396685357</v>
      </c>
      <c r="Q616" s="12">
        <v>4.389762396685358</v>
      </c>
      <c r="R616" s="12">
        <v>4.458162396685356</v>
      </c>
      <c r="S616" s="12">
        <v>4.474762396685357</v>
      </c>
      <c r="T616" s="12">
        <v>4.491362396685357</v>
      </c>
      <c r="U616" s="12">
        <v>4.5079623966853575</v>
      </c>
      <c r="V616" s="12">
        <v>4.524562396685358</v>
      </c>
      <c r="W616" s="12">
        <v>4.5411623966853565</v>
      </c>
      <c r="X616" s="12">
        <v>4.5167623966853565</v>
      </c>
      <c r="Y616" s="12">
        <v>4.4923623966853565</v>
      </c>
      <c r="Z616" s="12">
        <v>4.4679623966853566</v>
      </c>
      <c r="AA616" s="12">
        <v>4.443562396685357</v>
      </c>
      <c r="AB616" s="12">
        <v>4.419162396685357</v>
      </c>
      <c r="AC616" s="12">
        <v>4.394762396685357</v>
      </c>
      <c r="AD616" s="12">
        <v>4.370362396685357</v>
      </c>
      <c r="AE616" s="12">
        <v>4.345962396685357</v>
      </c>
      <c r="AF616" s="12">
        <v>4.321562396685357</v>
      </c>
      <c r="AG616" s="12">
        <v>4.297162396685357</v>
      </c>
    </row>
    <row r="617" spans="1:33" ht="12.75">
      <c r="A617" s="5">
        <v>40648</v>
      </c>
      <c r="B617" s="12">
        <v>2.3467958575282446</v>
      </c>
      <c r="C617" s="12">
        <v>2.3467958575282446</v>
      </c>
      <c r="D617" s="12">
        <v>2.3467958575282446</v>
      </c>
      <c r="E617" s="12">
        <v>2.8173972141575057</v>
      </c>
      <c r="F617" s="12">
        <v>3.0012826828207717</v>
      </c>
      <c r="G617" s="12">
        <v>3.1851681514840378</v>
      </c>
      <c r="H617" s="12">
        <v>3.369053620147304</v>
      </c>
      <c r="I617" s="12">
        <v>3.55293908881057</v>
      </c>
      <c r="J617" s="12">
        <v>3.736824557473836</v>
      </c>
      <c r="K617" s="12">
        <v>3.8298245574738363</v>
      </c>
      <c r="L617" s="12">
        <v>3.965824557473836</v>
      </c>
      <c r="M617" s="12">
        <v>4.100824557473836</v>
      </c>
      <c r="N617" s="12">
        <v>4.170424557473837</v>
      </c>
      <c r="O617" s="12">
        <v>4.240024557473837</v>
      </c>
      <c r="P617" s="12">
        <v>4.309624557473837</v>
      </c>
      <c r="Q617" s="12">
        <v>4.3792245574738375</v>
      </c>
      <c r="R617" s="12">
        <v>4.448824557473836</v>
      </c>
      <c r="S617" s="12">
        <v>4.465224557473836</v>
      </c>
      <c r="T617" s="12">
        <v>4.481624557473836</v>
      </c>
      <c r="U617" s="12">
        <v>4.498024557473836</v>
      </c>
      <c r="V617" s="12">
        <v>4.514424557473836</v>
      </c>
      <c r="W617" s="12">
        <v>4.530824557473836</v>
      </c>
      <c r="X617" s="12">
        <v>4.503724557473836</v>
      </c>
      <c r="Y617" s="12">
        <v>4.476624557473836</v>
      </c>
      <c r="Z617" s="12">
        <v>4.449524557473836</v>
      </c>
      <c r="AA617" s="12">
        <v>4.422424557473836</v>
      </c>
      <c r="AB617" s="12">
        <v>4.395324557473836</v>
      </c>
      <c r="AC617" s="12">
        <v>4.3682245574738365</v>
      </c>
      <c r="AD617" s="12">
        <v>4.341124557473837</v>
      </c>
      <c r="AE617" s="12">
        <v>4.314024557473837</v>
      </c>
      <c r="AF617" s="12">
        <v>4.286924557473837</v>
      </c>
      <c r="AG617" s="12">
        <v>4.259824557473836</v>
      </c>
    </row>
    <row r="618" spans="1:33" ht="12.75">
      <c r="A618" s="5">
        <v>40651</v>
      </c>
      <c r="B618" s="12">
        <v>2.2980261366938644</v>
      </c>
      <c r="C618" s="12">
        <v>2.2980261366938644</v>
      </c>
      <c r="D618" s="12">
        <v>2.2980261366938644</v>
      </c>
      <c r="E618" s="12">
        <v>2.754269671839034</v>
      </c>
      <c r="F618" s="12">
        <v>2.9299884051878973</v>
      </c>
      <c r="G618" s="12">
        <v>3.1057071385367605</v>
      </c>
      <c r="H618" s="12">
        <v>3.2814258718856237</v>
      </c>
      <c r="I618" s="12">
        <v>3.457144605234487</v>
      </c>
      <c r="J618" s="12">
        <v>3.63286333858335</v>
      </c>
      <c r="K618" s="12">
        <v>3.7238633385833495</v>
      </c>
      <c r="L618" s="12">
        <v>3.8428633385833493</v>
      </c>
      <c r="M618" s="12">
        <v>3.98286333858335</v>
      </c>
      <c r="N618" s="12">
        <v>4.05126333858335</v>
      </c>
      <c r="O618" s="12">
        <v>4.119663338583351</v>
      </c>
      <c r="P618" s="12">
        <v>4.188063338583351</v>
      </c>
      <c r="Q618" s="12">
        <v>4.256463338583352</v>
      </c>
      <c r="R618" s="12">
        <v>4.32486333858335</v>
      </c>
      <c r="S618" s="12">
        <v>4.34106333858335</v>
      </c>
      <c r="T618" s="12">
        <v>4.3572633385833495</v>
      </c>
      <c r="U618" s="12">
        <v>4.373463338583349</v>
      </c>
      <c r="V618" s="12">
        <v>4.389663338583349</v>
      </c>
      <c r="W618" s="12">
        <v>4.40586333858335</v>
      </c>
      <c r="X618" s="12">
        <v>4.38076333858335</v>
      </c>
      <c r="Y618" s="12">
        <v>4.35566333858335</v>
      </c>
      <c r="Z618" s="12">
        <v>4.3305633385833495</v>
      </c>
      <c r="AA618" s="12">
        <v>4.305463338583349</v>
      </c>
      <c r="AB618" s="12">
        <v>4.280363338583349</v>
      </c>
      <c r="AC618" s="12">
        <v>4.255263338583349</v>
      </c>
      <c r="AD618" s="12">
        <v>4.230163338583349</v>
      </c>
      <c r="AE618" s="12">
        <v>4.205063338583349</v>
      </c>
      <c r="AF618" s="12">
        <v>4.179963338583349</v>
      </c>
      <c r="AG618" s="12">
        <v>4.15486333858335</v>
      </c>
    </row>
    <row r="619" spans="1:33" ht="12.75">
      <c r="A619" s="5">
        <v>40652</v>
      </c>
      <c r="B619" s="12">
        <v>2.2751167661104263</v>
      </c>
      <c r="C619" s="12">
        <v>2.2751167661104263</v>
      </c>
      <c r="D619" s="12">
        <v>2.2751167661104263</v>
      </c>
      <c r="E619" s="12">
        <v>2.7538503300947776</v>
      </c>
      <c r="F619" s="12">
        <v>2.931664683579963</v>
      </c>
      <c r="G619" s="12">
        <v>3.109479037065148</v>
      </c>
      <c r="H619" s="12">
        <v>3.2872933905503334</v>
      </c>
      <c r="I619" s="12">
        <v>3.4651077440355187</v>
      </c>
      <c r="J619" s="12">
        <v>3.642922097520704</v>
      </c>
      <c r="K619" s="12">
        <v>3.732922097520704</v>
      </c>
      <c r="L619" s="12">
        <v>3.838922097520704</v>
      </c>
      <c r="M619" s="12">
        <v>3.9829220975207034</v>
      </c>
      <c r="N619" s="12">
        <v>4.051122097520704</v>
      </c>
      <c r="O619" s="12">
        <v>4.119322097520704</v>
      </c>
      <c r="P619" s="12">
        <v>4.187522097520704</v>
      </c>
      <c r="Q619" s="12">
        <v>4.255722097520704</v>
      </c>
      <c r="R619" s="12">
        <v>4.323922097520704</v>
      </c>
      <c r="S619" s="12">
        <v>4.339522097520704</v>
      </c>
      <c r="T619" s="12">
        <v>4.355122097520704</v>
      </c>
      <c r="U619" s="12">
        <v>4.370722097520704</v>
      </c>
      <c r="V619" s="12">
        <v>4.386322097520704</v>
      </c>
      <c r="W619" s="12">
        <v>4.401922097520703</v>
      </c>
      <c r="X619" s="12">
        <v>4.376322097520704</v>
      </c>
      <c r="Y619" s="12">
        <v>4.350722097520704</v>
      </c>
      <c r="Z619" s="12">
        <v>4.325122097520704</v>
      </c>
      <c r="AA619" s="12">
        <v>4.299522097520704</v>
      </c>
      <c r="AB619" s="12">
        <v>4.273922097520704</v>
      </c>
      <c r="AC619" s="12">
        <v>4.248322097520704</v>
      </c>
      <c r="AD619" s="12">
        <v>4.2227220975207045</v>
      </c>
      <c r="AE619" s="12">
        <v>4.197122097520705</v>
      </c>
      <c r="AF619" s="12">
        <v>4.171522097520705</v>
      </c>
      <c r="AG619" s="12">
        <v>4.145922097520703</v>
      </c>
    </row>
    <row r="620" spans="1:33" ht="12.75">
      <c r="A620" s="5">
        <v>40653</v>
      </c>
      <c r="B620" s="12">
        <v>2.3206120217876975</v>
      </c>
      <c r="C620" s="12">
        <v>2.3206120217876975</v>
      </c>
      <c r="D620" s="12">
        <v>2.3206120217876975</v>
      </c>
      <c r="E620" s="12">
        <v>2.756625316445429</v>
      </c>
      <c r="F620" s="12">
        <v>2.933286084258323</v>
      </c>
      <c r="G620" s="12">
        <v>3.1099468520712166</v>
      </c>
      <c r="H620" s="12">
        <v>3.2866076198841103</v>
      </c>
      <c r="I620" s="12">
        <v>3.463268387697004</v>
      </c>
      <c r="J620" s="12">
        <v>3.6399291555098987</v>
      </c>
      <c r="K620" s="12">
        <v>3.7279291555098992</v>
      </c>
      <c r="L620" s="12">
        <v>3.844929155509899</v>
      </c>
      <c r="M620" s="12">
        <v>3.980929155509899</v>
      </c>
      <c r="N620" s="12">
        <v>4.050929155509899</v>
      </c>
      <c r="O620" s="12">
        <v>4.1209291555098995</v>
      </c>
      <c r="P620" s="12">
        <v>4.1909291555099</v>
      </c>
      <c r="Q620" s="12">
        <v>4.2609291555099</v>
      </c>
      <c r="R620" s="12">
        <v>4.330929155509899</v>
      </c>
      <c r="S620" s="12">
        <v>4.3469291555098994</v>
      </c>
      <c r="T620" s="12">
        <v>4.3629291555098995</v>
      </c>
      <c r="U620" s="12">
        <v>4.3789291555098995</v>
      </c>
      <c r="V620" s="12">
        <v>4.3949291555098995</v>
      </c>
      <c r="W620" s="12">
        <v>4.410929155509899</v>
      </c>
      <c r="X620" s="12">
        <v>4.386129155509899</v>
      </c>
      <c r="Y620" s="12">
        <v>4.361329155509899</v>
      </c>
      <c r="Z620" s="12">
        <v>4.336529155509899</v>
      </c>
      <c r="AA620" s="12">
        <v>4.311729155509899</v>
      </c>
      <c r="AB620" s="12">
        <v>4.286929155509899</v>
      </c>
      <c r="AC620" s="12">
        <v>4.262129155509899</v>
      </c>
      <c r="AD620" s="12">
        <v>4.237329155509899</v>
      </c>
      <c r="AE620" s="12">
        <v>4.212529155509899</v>
      </c>
      <c r="AF620" s="12">
        <v>4.187729155509899</v>
      </c>
      <c r="AG620" s="12">
        <v>4.162929155509899</v>
      </c>
    </row>
    <row r="621" spans="1:33" ht="12.75">
      <c r="A621" s="5">
        <v>40659</v>
      </c>
      <c r="B621" s="12">
        <v>2.233662683733394</v>
      </c>
      <c r="C621" s="12">
        <v>2.233662683733394</v>
      </c>
      <c r="D621" s="12">
        <v>2.233662683733394</v>
      </c>
      <c r="E621" s="12">
        <v>2.7100317799021565</v>
      </c>
      <c r="F621" s="12">
        <v>2.881448335013444</v>
      </c>
      <c r="G621" s="12">
        <v>3.0528648901247313</v>
      </c>
      <c r="H621" s="12">
        <v>3.2242814452360187</v>
      </c>
      <c r="I621" s="12">
        <v>3.395698000347306</v>
      </c>
      <c r="J621" s="12">
        <v>3.5671145554585943</v>
      </c>
      <c r="K621" s="12">
        <v>3.673114555458594</v>
      </c>
      <c r="L621" s="12">
        <v>3.7921145554585944</v>
      </c>
      <c r="M621" s="12">
        <v>3.9371145554585945</v>
      </c>
      <c r="N621" s="12">
        <v>4.008314555458594</v>
      </c>
      <c r="O621" s="12">
        <v>4.079514555458594</v>
      </c>
      <c r="P621" s="12">
        <v>4.1507145554585945</v>
      </c>
      <c r="Q621" s="12">
        <v>4.221914555458595</v>
      </c>
      <c r="R621" s="12">
        <v>4.293114555458594</v>
      </c>
      <c r="S621" s="12">
        <v>4.310314555458594</v>
      </c>
      <c r="T621" s="12">
        <v>4.327514555458594</v>
      </c>
      <c r="U621" s="12">
        <v>4.3447145554585935</v>
      </c>
      <c r="V621" s="12">
        <v>4.361914555458593</v>
      </c>
      <c r="W621" s="12">
        <v>4.379114555458594</v>
      </c>
      <c r="X621" s="12">
        <v>4.353014555458595</v>
      </c>
      <c r="Y621" s="12">
        <v>4.326914555458595</v>
      </c>
      <c r="Z621" s="12">
        <v>4.3008145554585955</v>
      </c>
      <c r="AA621" s="12">
        <v>4.274714555458596</v>
      </c>
      <c r="AB621" s="12">
        <v>4.248614555458596</v>
      </c>
      <c r="AC621" s="12">
        <v>4.222514555458597</v>
      </c>
      <c r="AD621" s="12">
        <v>4.196414555458597</v>
      </c>
      <c r="AE621" s="12">
        <v>4.170314555458598</v>
      </c>
      <c r="AF621" s="12">
        <v>4.144214555458598</v>
      </c>
      <c r="AG621" s="12">
        <v>4.118114555458595</v>
      </c>
    </row>
    <row r="622" spans="1:33" ht="12.75">
      <c r="A622" s="5">
        <v>40660</v>
      </c>
      <c r="B622" s="12">
        <v>2.2490282343494097</v>
      </c>
      <c r="C622" s="12">
        <v>2.2490282343494097</v>
      </c>
      <c r="D622" s="12">
        <v>2.2490282343494097</v>
      </c>
      <c r="E622" s="12">
        <v>2.6818736389645363</v>
      </c>
      <c r="F622" s="12">
        <v>2.866467070935632</v>
      </c>
      <c r="G622" s="12">
        <v>3.051060502906728</v>
      </c>
      <c r="H622" s="12">
        <v>3.2356539348778237</v>
      </c>
      <c r="I622" s="12">
        <v>3.4202473668489195</v>
      </c>
      <c r="J622" s="12">
        <v>3.604840798820015</v>
      </c>
      <c r="K622" s="12">
        <v>3.6938407988200144</v>
      </c>
      <c r="L622" s="12">
        <v>3.809840798820015</v>
      </c>
      <c r="M622" s="12">
        <v>3.9628407988200145</v>
      </c>
      <c r="N622" s="12">
        <v>4.033640798820015</v>
      </c>
      <c r="O622" s="12">
        <v>4.104440798820015</v>
      </c>
      <c r="P622" s="12">
        <v>4.175240798820015</v>
      </c>
      <c r="Q622" s="12">
        <v>4.246040798820015</v>
      </c>
      <c r="R622" s="12">
        <v>4.3168407988200155</v>
      </c>
      <c r="S622" s="12">
        <v>4.333440798820016</v>
      </c>
      <c r="T622" s="12">
        <v>4.350040798820016</v>
      </c>
      <c r="U622" s="12">
        <v>4.366640798820017</v>
      </c>
      <c r="V622" s="12">
        <v>4.383240798820017</v>
      </c>
      <c r="W622" s="12">
        <v>4.399840798820016</v>
      </c>
      <c r="X622" s="12">
        <v>4.374240798820016</v>
      </c>
      <c r="Y622" s="12">
        <v>4.348640798820016</v>
      </c>
      <c r="Z622" s="12">
        <v>4.323040798820016</v>
      </c>
      <c r="AA622" s="12">
        <v>4.297440798820016</v>
      </c>
      <c r="AB622" s="12">
        <v>4.271840798820016</v>
      </c>
      <c r="AC622" s="12">
        <v>4.246240798820017</v>
      </c>
      <c r="AD622" s="12">
        <v>4.220640798820017</v>
      </c>
      <c r="AE622" s="12">
        <v>4.195040798820017</v>
      </c>
      <c r="AF622" s="12">
        <v>4.169440798820017</v>
      </c>
      <c r="AG622" s="12">
        <v>4.143840798820015</v>
      </c>
    </row>
    <row r="623" spans="1:33" ht="12.75">
      <c r="A623" s="5">
        <v>40661</v>
      </c>
      <c r="B623" s="12">
        <v>2.2408878251584574</v>
      </c>
      <c r="C623" s="12">
        <v>2.2408878251584574</v>
      </c>
      <c r="D623" s="12">
        <v>2.2408878251584574</v>
      </c>
      <c r="E623" s="12">
        <v>2.688956440275967</v>
      </c>
      <c r="F623" s="12">
        <v>2.871125531645212</v>
      </c>
      <c r="G623" s="12">
        <v>3.053294623014457</v>
      </c>
      <c r="H623" s="12">
        <v>3.235463714383702</v>
      </c>
      <c r="I623" s="12">
        <v>3.4176328057529473</v>
      </c>
      <c r="J623" s="12">
        <v>3.599801897122193</v>
      </c>
      <c r="K623" s="12">
        <v>3.688801897122193</v>
      </c>
      <c r="L623" s="12">
        <v>3.776801897122193</v>
      </c>
      <c r="M623" s="12">
        <v>3.9488018971221934</v>
      </c>
      <c r="N623" s="12">
        <v>4.019801897122194</v>
      </c>
      <c r="O623" s="12">
        <v>4.090801897122193</v>
      </c>
      <c r="P623" s="12">
        <v>4.161801897122193</v>
      </c>
      <c r="Q623" s="12">
        <v>4.232801897122193</v>
      </c>
      <c r="R623" s="12">
        <v>4.303801897122193</v>
      </c>
      <c r="S623" s="12">
        <v>4.320001897122193</v>
      </c>
      <c r="T623" s="12">
        <v>4.3362018971221925</v>
      </c>
      <c r="U623" s="12">
        <v>4.352401897122192</v>
      </c>
      <c r="V623" s="12">
        <v>4.368601897122192</v>
      </c>
      <c r="W623" s="12">
        <v>4.384801897122193</v>
      </c>
      <c r="X623" s="12">
        <v>4.358401897122193</v>
      </c>
      <c r="Y623" s="12">
        <v>4.332001897122193</v>
      </c>
      <c r="Z623" s="12">
        <v>4.305601897122194</v>
      </c>
      <c r="AA623" s="12">
        <v>4.279201897122194</v>
      </c>
      <c r="AB623" s="12">
        <v>4.252801897122194</v>
      </c>
      <c r="AC623" s="12">
        <v>4.226401897122194</v>
      </c>
      <c r="AD623" s="12">
        <v>4.200001897122195</v>
      </c>
      <c r="AE623" s="12">
        <v>4.173601897122195</v>
      </c>
      <c r="AF623" s="12">
        <v>4.147201897122195</v>
      </c>
      <c r="AG623" s="12">
        <v>4.120801897122194</v>
      </c>
    </row>
    <row r="624" spans="1:33" ht="12.75">
      <c r="A624" s="5">
        <v>40662</v>
      </c>
      <c r="B624" s="12">
        <v>2.2374185045524086</v>
      </c>
      <c r="C624" s="12">
        <v>2.2374185045524086</v>
      </c>
      <c r="D624" s="12">
        <v>2.2374185045524086</v>
      </c>
      <c r="E624" s="12">
        <v>2.668943321909809</v>
      </c>
      <c r="F624" s="12">
        <v>2.8524434575983286</v>
      </c>
      <c r="G624" s="12">
        <v>3.035943593286848</v>
      </c>
      <c r="H624" s="12">
        <v>3.2194437289753677</v>
      </c>
      <c r="I624" s="12">
        <v>3.402943864663887</v>
      </c>
      <c r="J624" s="12">
        <v>3.5864440003524063</v>
      </c>
      <c r="K624" s="12">
        <v>3.680444000352406</v>
      </c>
      <c r="L624" s="12">
        <v>3.7804440003524062</v>
      </c>
      <c r="M624" s="12">
        <v>3.927444000352406</v>
      </c>
      <c r="N624" s="12">
        <v>3.997844000352406</v>
      </c>
      <c r="O624" s="12">
        <v>4.068244000352406</v>
      </c>
      <c r="P624" s="12">
        <v>4.138644000352406</v>
      </c>
      <c r="Q624" s="12">
        <v>4.209044000352407</v>
      </c>
      <c r="R624" s="12">
        <v>4.279444000352406</v>
      </c>
      <c r="S624" s="12">
        <v>4.295644000352406</v>
      </c>
      <c r="T624" s="12">
        <v>4.311844000352407</v>
      </c>
      <c r="U624" s="12">
        <v>4.328044000352407</v>
      </c>
      <c r="V624" s="12">
        <v>4.344244000352408</v>
      </c>
      <c r="W624" s="12">
        <v>4.360444000352407</v>
      </c>
      <c r="X624" s="12">
        <v>4.334544000352407</v>
      </c>
      <c r="Y624" s="12">
        <v>4.308644000352407</v>
      </c>
      <c r="Z624" s="12">
        <v>4.282744000352407</v>
      </c>
      <c r="AA624" s="12">
        <v>4.256844000352407</v>
      </c>
      <c r="AB624" s="12">
        <v>4.230944000352407</v>
      </c>
      <c r="AC624" s="12">
        <v>4.205044000352407</v>
      </c>
      <c r="AD624" s="12">
        <v>4.179144000352407</v>
      </c>
      <c r="AE624" s="12">
        <v>4.153244000352407</v>
      </c>
      <c r="AF624" s="12">
        <v>4.127344000352407</v>
      </c>
      <c r="AG624" s="12">
        <v>4.101444000352407</v>
      </c>
    </row>
    <row r="625" spans="1:33" ht="12.75">
      <c r="A625" s="5">
        <v>40665</v>
      </c>
      <c r="B625" s="12">
        <v>2.2348145361206235</v>
      </c>
      <c r="C625" s="12">
        <v>2.2348145361206235</v>
      </c>
      <c r="D625" s="12">
        <v>2.2348145361206235</v>
      </c>
      <c r="E625" s="12">
        <v>2.6859442395863353</v>
      </c>
      <c r="F625" s="12">
        <v>2.8690297422843924</v>
      </c>
      <c r="G625" s="12">
        <v>3.0521152449824496</v>
      </c>
      <c r="H625" s="12">
        <v>3.2352007476805067</v>
      </c>
      <c r="I625" s="12">
        <v>3.418286250378564</v>
      </c>
      <c r="J625" s="12">
        <v>3.60137175307662</v>
      </c>
      <c r="K625" s="12">
        <v>3.66737175307662</v>
      </c>
      <c r="L625" s="12">
        <v>3.7643717530766203</v>
      </c>
      <c r="M625" s="12">
        <v>3.90437175307662</v>
      </c>
      <c r="N625" s="12">
        <v>3.9739717530766203</v>
      </c>
      <c r="O625" s="12">
        <v>4.043571753076621</v>
      </c>
      <c r="P625" s="12">
        <v>4.113171753076621</v>
      </c>
      <c r="Q625" s="12">
        <v>4.182771753076621</v>
      </c>
      <c r="R625" s="12">
        <v>4.252371753076621</v>
      </c>
      <c r="S625" s="12">
        <v>4.2703717530766205</v>
      </c>
      <c r="T625" s="12">
        <v>4.28837175307662</v>
      </c>
      <c r="U625" s="12">
        <v>4.30637175307662</v>
      </c>
      <c r="V625" s="12">
        <v>4.32437175307662</v>
      </c>
      <c r="W625" s="12">
        <v>4.342371753076621</v>
      </c>
      <c r="X625" s="12">
        <v>4.31627175307662</v>
      </c>
      <c r="Y625" s="12">
        <v>4.290171753076621</v>
      </c>
      <c r="Z625" s="12">
        <v>4.264071753076621</v>
      </c>
      <c r="AA625" s="12">
        <v>4.237971753076621</v>
      </c>
      <c r="AB625" s="12">
        <v>4.211871753076622</v>
      </c>
      <c r="AC625" s="12">
        <v>4.185771753076622</v>
      </c>
      <c r="AD625" s="12">
        <v>4.159671753076623</v>
      </c>
      <c r="AE625" s="12">
        <v>4.133571753076623</v>
      </c>
      <c r="AF625" s="12">
        <v>4.107471753076624</v>
      </c>
      <c r="AG625" s="12">
        <v>4.0813717530766205</v>
      </c>
    </row>
    <row r="626" spans="1:33" ht="12.75">
      <c r="A626" s="5">
        <v>40666</v>
      </c>
      <c r="B626" s="12">
        <v>2.232860039744973</v>
      </c>
      <c r="C626" s="12">
        <v>2.232860039744973</v>
      </c>
      <c r="D626" s="12">
        <v>2.232860039744973</v>
      </c>
      <c r="E626" s="12">
        <v>2.6512800505376055</v>
      </c>
      <c r="F626" s="12">
        <v>2.8424675470674345</v>
      </c>
      <c r="G626" s="12">
        <v>3.0336550435972636</v>
      </c>
      <c r="H626" s="12">
        <v>3.2248425401270926</v>
      </c>
      <c r="I626" s="12">
        <v>3.4160300366569216</v>
      </c>
      <c r="J626" s="12">
        <v>3.6072175331867498</v>
      </c>
      <c r="K626" s="12">
        <v>3.6752175331867494</v>
      </c>
      <c r="L626" s="12">
        <v>3.7772175331867492</v>
      </c>
      <c r="M626" s="12">
        <v>3.917217533186749</v>
      </c>
      <c r="N626" s="12">
        <v>3.986617533186749</v>
      </c>
      <c r="O626" s="12">
        <v>4.056017533186749</v>
      </c>
      <c r="P626" s="12">
        <v>4.125417533186749</v>
      </c>
      <c r="Q626" s="12">
        <v>4.1948175331867485</v>
      </c>
      <c r="R626" s="12">
        <v>4.2642175331867485</v>
      </c>
      <c r="S626" s="12">
        <v>4.279617533186749</v>
      </c>
      <c r="T626" s="12">
        <v>4.2950175331867495</v>
      </c>
      <c r="U626" s="12">
        <v>4.31041753318675</v>
      </c>
      <c r="V626" s="12">
        <v>4.3258175331867506</v>
      </c>
      <c r="W626" s="12">
        <v>4.341217533186749</v>
      </c>
      <c r="X626" s="12">
        <v>4.3148175331867495</v>
      </c>
      <c r="Y626" s="12">
        <v>4.28841753318675</v>
      </c>
      <c r="Z626" s="12">
        <v>4.26201753318675</v>
      </c>
      <c r="AA626" s="12">
        <v>4.23561753318675</v>
      </c>
      <c r="AB626" s="12">
        <v>4.2092175331867505</v>
      </c>
      <c r="AC626" s="12">
        <v>4.182817533186751</v>
      </c>
      <c r="AD626" s="12">
        <v>4.156417533186751</v>
      </c>
      <c r="AE626" s="12">
        <v>4.130017533186751</v>
      </c>
      <c r="AF626" s="12">
        <v>4.1036175331867515</v>
      </c>
      <c r="AG626" s="12">
        <v>4.077217533186749</v>
      </c>
    </row>
    <row r="627" spans="1:33" ht="12.75">
      <c r="A627" s="5">
        <v>40667</v>
      </c>
      <c r="B627" s="12">
        <v>2.3021175574300865</v>
      </c>
      <c r="C627" s="12">
        <v>2.3021175574300865</v>
      </c>
      <c r="D627" s="12">
        <v>2.3021175574300865</v>
      </c>
      <c r="E627" s="12">
        <v>2.740555620725907</v>
      </c>
      <c r="F627" s="12">
        <v>2.9203537804998168</v>
      </c>
      <c r="G627" s="12">
        <v>3.1001519402737263</v>
      </c>
      <c r="H627" s="12">
        <v>3.279950100047636</v>
      </c>
      <c r="I627" s="12">
        <v>3.4597482598215454</v>
      </c>
      <c r="J627" s="12">
        <v>3.639546419595456</v>
      </c>
      <c r="K627" s="12">
        <v>3.7065464195954556</v>
      </c>
      <c r="L627" s="12">
        <v>3.8105464195954557</v>
      </c>
      <c r="M627" s="12">
        <v>3.9555464195954557</v>
      </c>
      <c r="N627" s="12">
        <v>4.024746419595456</v>
      </c>
      <c r="O627" s="12">
        <v>4.093946419595456</v>
      </c>
      <c r="P627" s="12">
        <v>4.163146419595456</v>
      </c>
      <c r="Q627" s="12">
        <v>4.232346419595457</v>
      </c>
      <c r="R627" s="12">
        <v>4.301546419595455</v>
      </c>
      <c r="S627" s="12">
        <v>4.312946419595455</v>
      </c>
      <c r="T627" s="12">
        <v>4.3243464195954555</v>
      </c>
      <c r="U627" s="12">
        <v>4.335746419595456</v>
      </c>
      <c r="V627" s="12">
        <v>4.347146419595456</v>
      </c>
      <c r="W627" s="12">
        <v>4.358546419595456</v>
      </c>
      <c r="X627" s="12">
        <v>4.333246419595456</v>
      </c>
      <c r="Y627" s="12">
        <v>4.307946419595456</v>
      </c>
      <c r="Z627" s="12">
        <v>4.282646419595457</v>
      </c>
      <c r="AA627" s="12">
        <v>4.257346419595457</v>
      </c>
      <c r="AB627" s="12">
        <v>4.2320464195954575</v>
      </c>
      <c r="AC627" s="12">
        <v>4.206746419595458</v>
      </c>
      <c r="AD627" s="12">
        <v>4.181446419595458</v>
      </c>
      <c r="AE627" s="12">
        <v>4.1561464195954585</v>
      </c>
      <c r="AF627" s="12">
        <v>4.130846419595459</v>
      </c>
      <c r="AG627" s="12">
        <v>4.105546419595456</v>
      </c>
    </row>
    <row r="628" spans="1:33" ht="12.75">
      <c r="A628" s="5">
        <v>40668</v>
      </c>
      <c r="B628" s="12">
        <v>2.260925824774106</v>
      </c>
      <c r="C628" s="12">
        <v>2.260925824774106</v>
      </c>
      <c r="D628" s="12">
        <v>2.260925824774106</v>
      </c>
      <c r="E628" s="12">
        <v>2.738709834666254</v>
      </c>
      <c r="F628" s="12">
        <v>2.9066126279949223</v>
      </c>
      <c r="G628" s="12">
        <v>3.0745154213235906</v>
      </c>
      <c r="H628" s="12">
        <v>3.242418214652259</v>
      </c>
      <c r="I628" s="12">
        <v>3.410321007980927</v>
      </c>
      <c r="J628" s="12">
        <v>3.5782238013095946</v>
      </c>
      <c r="K628" s="12">
        <v>3.6522238013095945</v>
      </c>
      <c r="L628" s="12">
        <v>3.8102238013095944</v>
      </c>
      <c r="M628" s="12">
        <v>3.9172238013095946</v>
      </c>
      <c r="N628" s="12">
        <v>3.9888238013095947</v>
      </c>
      <c r="O628" s="12">
        <v>4.060423801309595</v>
      </c>
      <c r="P628" s="12">
        <v>4.132023801309595</v>
      </c>
      <c r="Q628" s="12">
        <v>4.203623801309595</v>
      </c>
      <c r="R628" s="12">
        <v>4.275223801309594</v>
      </c>
      <c r="S628" s="12">
        <v>4.287823801309594</v>
      </c>
      <c r="T628" s="12">
        <v>4.300423801309594</v>
      </c>
      <c r="U628" s="12">
        <v>4.313023801309594</v>
      </c>
      <c r="V628" s="12">
        <v>4.325623801309594</v>
      </c>
      <c r="W628" s="12">
        <v>4.338223801309595</v>
      </c>
      <c r="X628" s="12">
        <v>4.311723801309594</v>
      </c>
      <c r="Y628" s="12">
        <v>4.285223801309594</v>
      </c>
      <c r="Z628" s="12">
        <v>4.258723801309594</v>
      </c>
      <c r="AA628" s="12">
        <v>4.232223801309593</v>
      </c>
      <c r="AB628" s="12">
        <v>4.205723801309593</v>
      </c>
      <c r="AC628" s="12">
        <v>4.179223801309592</v>
      </c>
      <c r="AD628" s="12">
        <v>4.152723801309592</v>
      </c>
      <c r="AE628" s="12">
        <v>4.1262238013095915</v>
      </c>
      <c r="AF628" s="12">
        <v>4.099723801309591</v>
      </c>
      <c r="AG628" s="12">
        <v>4.073223801309594</v>
      </c>
    </row>
    <row r="629" spans="1:33" ht="12.75">
      <c r="A629" s="5">
        <v>40669</v>
      </c>
      <c r="B629" s="12">
        <v>2.148841999116723</v>
      </c>
      <c r="C629" s="12">
        <v>2.148841999116723</v>
      </c>
      <c r="D629" s="12">
        <v>2.148841999116723</v>
      </c>
      <c r="E629" s="12">
        <v>2.5536976691403876</v>
      </c>
      <c r="F629" s="12">
        <v>2.7517727083207784</v>
      </c>
      <c r="G629" s="12">
        <v>2.949847747501169</v>
      </c>
      <c r="H629" s="12">
        <v>3.14792278668156</v>
      </c>
      <c r="I629" s="12">
        <v>3.3459978258619505</v>
      </c>
      <c r="J629" s="12">
        <v>3.5440728650423416</v>
      </c>
      <c r="K629" s="12">
        <v>3.606072865042342</v>
      </c>
      <c r="L629" s="12">
        <v>3.7160728650423414</v>
      </c>
      <c r="M629" s="12">
        <v>3.8580728650423417</v>
      </c>
      <c r="N629" s="12">
        <v>3.9274728650423416</v>
      </c>
      <c r="O629" s="12">
        <v>3.9968728650423415</v>
      </c>
      <c r="P629" s="12">
        <v>4.066272865042341</v>
      </c>
      <c r="Q629" s="12">
        <v>4.135672865042341</v>
      </c>
      <c r="R629" s="12">
        <v>4.205072865042341</v>
      </c>
      <c r="S629" s="12">
        <v>4.219872865042341</v>
      </c>
      <c r="T629" s="12">
        <v>4.2346728650423415</v>
      </c>
      <c r="U629" s="12">
        <v>4.249472865042342</v>
      </c>
      <c r="V629" s="12">
        <v>4.264272865042342</v>
      </c>
      <c r="W629" s="12">
        <v>4.279072865042341</v>
      </c>
      <c r="X629" s="12">
        <v>4.252872865042341</v>
      </c>
      <c r="Y629" s="12">
        <v>4.226672865042341</v>
      </c>
      <c r="Z629" s="12">
        <v>4.20047286504234</v>
      </c>
      <c r="AA629" s="12">
        <v>4.17427286504234</v>
      </c>
      <c r="AB629" s="12">
        <v>4.14807286504234</v>
      </c>
      <c r="AC629" s="12">
        <v>4.12187286504234</v>
      </c>
      <c r="AD629" s="12">
        <v>4.0956728650423395</v>
      </c>
      <c r="AE629" s="12">
        <v>4.069472865042339</v>
      </c>
      <c r="AF629" s="12">
        <v>4.043272865042339</v>
      </c>
      <c r="AG629" s="12">
        <v>4.0170728650423415</v>
      </c>
    </row>
    <row r="630" spans="1:33" ht="12.75">
      <c r="A630" s="5">
        <v>40672</v>
      </c>
      <c r="B630" s="12">
        <v>2.1594565536871366</v>
      </c>
      <c r="C630" s="12">
        <v>2.1594565536871366</v>
      </c>
      <c r="D630" s="12">
        <v>2.1594565536871366</v>
      </c>
      <c r="E630" s="12">
        <v>2.5849033083059596</v>
      </c>
      <c r="F630" s="12">
        <v>2.7655492965346262</v>
      </c>
      <c r="G630" s="12">
        <v>2.946195284763293</v>
      </c>
      <c r="H630" s="12">
        <v>3.1268412729919595</v>
      </c>
      <c r="I630" s="12">
        <v>3.307487261220626</v>
      </c>
      <c r="J630" s="12">
        <v>3.488133249449292</v>
      </c>
      <c r="K630" s="12">
        <v>3.5511332494492924</v>
      </c>
      <c r="L630" s="12">
        <v>3.662133249449292</v>
      </c>
      <c r="M630" s="12">
        <v>3.8061332494492914</v>
      </c>
      <c r="N630" s="12">
        <v>3.8755332494492913</v>
      </c>
      <c r="O630" s="12">
        <v>3.9449332494492912</v>
      </c>
      <c r="P630" s="12">
        <v>4.014333249449291</v>
      </c>
      <c r="Q630" s="12">
        <v>4.083733249449291</v>
      </c>
      <c r="R630" s="12">
        <v>4.153133249449292</v>
      </c>
      <c r="S630" s="12">
        <v>4.166333249449292</v>
      </c>
      <c r="T630" s="12">
        <v>4.1795332494492925</v>
      </c>
      <c r="U630" s="12">
        <v>4.192733249449293</v>
      </c>
      <c r="V630" s="12">
        <v>4.205933249449293</v>
      </c>
      <c r="W630" s="12">
        <v>4.219133249449292</v>
      </c>
      <c r="X630" s="12">
        <v>4.194633249449292</v>
      </c>
      <c r="Y630" s="12">
        <v>4.170133249449292</v>
      </c>
      <c r="Z630" s="12">
        <v>4.1456332494492925</v>
      </c>
      <c r="AA630" s="12">
        <v>4.121133249449293</v>
      </c>
      <c r="AB630" s="12">
        <v>4.096633249449293</v>
      </c>
      <c r="AC630" s="12">
        <v>4.072133249449293</v>
      </c>
      <c r="AD630" s="12">
        <v>4.0476332494492935</v>
      </c>
      <c r="AE630" s="12">
        <v>4.023133249449294</v>
      </c>
      <c r="AF630" s="12">
        <v>3.9986332494492935</v>
      </c>
      <c r="AG630" s="12">
        <v>3.9741332494492916</v>
      </c>
    </row>
    <row r="631" spans="1:33" ht="12.75">
      <c r="A631" s="5">
        <v>40673</v>
      </c>
      <c r="B631" s="12">
        <v>2.1531100042437816</v>
      </c>
      <c r="C631" s="12">
        <v>2.1531100042437816</v>
      </c>
      <c r="D631" s="12">
        <v>2.1531100042437816</v>
      </c>
      <c r="E631" s="12">
        <v>2.524327683028264</v>
      </c>
      <c r="F631" s="12">
        <v>2.7180143795541287</v>
      </c>
      <c r="G631" s="12">
        <v>2.9117010760799933</v>
      </c>
      <c r="H631" s="12">
        <v>3.105387772605858</v>
      </c>
      <c r="I631" s="12">
        <v>3.2990744691317224</v>
      </c>
      <c r="J631" s="12">
        <v>3.4927611656575874</v>
      </c>
      <c r="K631" s="12">
        <v>3.559761165657587</v>
      </c>
      <c r="L631" s="12">
        <v>3.6687611656575867</v>
      </c>
      <c r="M631" s="12">
        <v>3.808761165657587</v>
      </c>
      <c r="N631" s="12">
        <v>3.879361165657587</v>
      </c>
      <c r="O631" s="12">
        <v>3.9499611656575873</v>
      </c>
      <c r="P631" s="12">
        <v>4.020561165657587</v>
      </c>
      <c r="Q631" s="12">
        <v>4.091161165657587</v>
      </c>
      <c r="R631" s="12">
        <v>4.1617611656575875</v>
      </c>
      <c r="S631" s="12">
        <v>4.173361165657587</v>
      </c>
      <c r="T631" s="12">
        <v>4.184961165657587</v>
      </c>
      <c r="U631" s="12">
        <v>4.196561165657586</v>
      </c>
      <c r="V631" s="12">
        <v>4.208161165657586</v>
      </c>
      <c r="W631" s="12">
        <v>4.219761165657587</v>
      </c>
      <c r="X631" s="12">
        <v>4.194961165657587</v>
      </c>
      <c r="Y631" s="12">
        <v>4.170161165657587</v>
      </c>
      <c r="Z631" s="12">
        <v>4.1453611656575875</v>
      </c>
      <c r="AA631" s="12">
        <v>4.120561165657588</v>
      </c>
      <c r="AB631" s="12">
        <v>4.095761165657588</v>
      </c>
      <c r="AC631" s="12">
        <v>4.070961165657588</v>
      </c>
      <c r="AD631" s="12">
        <v>4.046161165657588</v>
      </c>
      <c r="AE631" s="12">
        <v>4.021361165657588</v>
      </c>
      <c r="AF631" s="12">
        <v>3.996561165657588</v>
      </c>
      <c r="AG631" s="12">
        <v>3.971761165657587</v>
      </c>
    </row>
    <row r="632" spans="1:33" ht="12.75">
      <c r="A632" s="5">
        <v>40674</v>
      </c>
      <c r="B632" s="12">
        <v>2.1423162749717157</v>
      </c>
      <c r="C632" s="12">
        <v>2.1423162749717157</v>
      </c>
      <c r="D632" s="12">
        <v>2.1423162749717157</v>
      </c>
      <c r="E632" s="12">
        <v>2.5197041717299458</v>
      </c>
      <c r="F632" s="12">
        <v>2.7114340211176104</v>
      </c>
      <c r="G632" s="12">
        <v>2.903163870505275</v>
      </c>
      <c r="H632" s="12">
        <v>3.09489371989294</v>
      </c>
      <c r="I632" s="12">
        <v>3.2866235692806045</v>
      </c>
      <c r="J632" s="12">
        <v>3.478353418668269</v>
      </c>
      <c r="K632" s="12">
        <v>3.5503534186682693</v>
      </c>
      <c r="L632" s="12">
        <v>3.65335341866827</v>
      </c>
      <c r="M632" s="12">
        <v>3.79935341866827</v>
      </c>
      <c r="N632" s="12">
        <v>3.87135341866827</v>
      </c>
      <c r="O632" s="12">
        <v>3.94335341866827</v>
      </c>
      <c r="P632" s="12">
        <v>4.01535341866827</v>
      </c>
      <c r="Q632" s="12">
        <v>4.08735341866827</v>
      </c>
      <c r="R632" s="12">
        <v>4.159353418668269</v>
      </c>
      <c r="S632" s="12">
        <v>4.17595341866827</v>
      </c>
      <c r="T632" s="12">
        <v>4.19255341866827</v>
      </c>
      <c r="U632" s="12">
        <v>4.20915341866827</v>
      </c>
      <c r="V632" s="12">
        <v>4.225753418668271</v>
      </c>
      <c r="W632" s="12">
        <v>4.242353418668269</v>
      </c>
      <c r="X632" s="12">
        <v>4.216553418668269</v>
      </c>
      <c r="Y632" s="12">
        <v>4.190753418668269</v>
      </c>
      <c r="Z632" s="12">
        <v>4.164953418668269</v>
      </c>
      <c r="AA632" s="12">
        <v>4.139153418668268</v>
      </c>
      <c r="AB632" s="12">
        <v>4.113353418668268</v>
      </c>
      <c r="AC632" s="12">
        <v>4.087553418668268</v>
      </c>
      <c r="AD632" s="12">
        <v>4.061753418668268</v>
      </c>
      <c r="AE632" s="12">
        <v>4.035953418668267</v>
      </c>
      <c r="AF632" s="12">
        <v>4.010153418668267</v>
      </c>
      <c r="AG632" s="12">
        <v>3.9843534186682694</v>
      </c>
    </row>
    <row r="633" spans="1:33" ht="12.75">
      <c r="A633" s="5">
        <v>40675</v>
      </c>
      <c r="B633" s="12">
        <v>2.0632226011796355</v>
      </c>
      <c r="C633" s="12">
        <v>2.0632226011796355</v>
      </c>
      <c r="D633" s="12">
        <v>2.0632226011796355</v>
      </c>
      <c r="E633" s="12">
        <v>2.564266762287793</v>
      </c>
      <c r="F633" s="12">
        <v>2.747567848056708</v>
      </c>
      <c r="G633" s="12">
        <v>2.9308689338256233</v>
      </c>
      <c r="H633" s="12">
        <v>3.1141700195945385</v>
      </c>
      <c r="I633" s="12">
        <v>3.297471105363454</v>
      </c>
      <c r="J633" s="12">
        <v>3.4807721911323686</v>
      </c>
      <c r="K633" s="12">
        <v>3.5497721911323685</v>
      </c>
      <c r="L633" s="12">
        <v>3.662772191132369</v>
      </c>
      <c r="M633" s="12">
        <v>3.7897721911323687</v>
      </c>
      <c r="N633" s="12">
        <v>3.8633721911323686</v>
      </c>
      <c r="O633" s="12">
        <v>3.9369721911323685</v>
      </c>
      <c r="P633" s="12">
        <v>4.010572191132368</v>
      </c>
      <c r="Q633" s="12">
        <v>4.084172191132368</v>
      </c>
      <c r="R633" s="12">
        <v>4.157772191132369</v>
      </c>
      <c r="S633" s="12">
        <v>4.1743721911323695</v>
      </c>
      <c r="T633" s="12">
        <v>4.19097219113237</v>
      </c>
      <c r="U633" s="12">
        <v>4.20757219113237</v>
      </c>
      <c r="V633" s="12">
        <v>4.224172191132371</v>
      </c>
      <c r="W633" s="12">
        <v>4.240772191132369</v>
      </c>
      <c r="X633" s="12">
        <v>4.21507219113237</v>
      </c>
      <c r="Y633" s="12">
        <v>4.189372191132369</v>
      </c>
      <c r="Z633" s="12">
        <v>4.163672191132369</v>
      </c>
      <c r="AA633" s="12">
        <v>4.137972191132368</v>
      </c>
      <c r="AB633" s="12">
        <v>4.112272191132368</v>
      </c>
      <c r="AC633" s="12">
        <v>4.086572191132367</v>
      </c>
      <c r="AD633" s="12">
        <v>4.060872191132367</v>
      </c>
      <c r="AE633" s="12">
        <v>4.035172191132366</v>
      </c>
      <c r="AF633" s="12">
        <v>4.009472191132366</v>
      </c>
      <c r="AG633" s="12">
        <v>3.9837721911323687</v>
      </c>
    </row>
    <row r="634" spans="1:33" ht="12.75">
      <c r="A634" s="5">
        <v>40676</v>
      </c>
      <c r="B634" s="12">
        <v>2.1035837937814876</v>
      </c>
      <c r="C634" s="12">
        <v>2.1035837937814876</v>
      </c>
      <c r="D634" s="12">
        <v>2.1035837937814876</v>
      </c>
      <c r="E634" s="12">
        <v>2.5395472543591846</v>
      </c>
      <c r="F634" s="12">
        <v>2.7277875417620314</v>
      </c>
      <c r="G634" s="12">
        <v>2.9160278291648782</v>
      </c>
      <c r="H634" s="12">
        <v>3.104268116567725</v>
      </c>
      <c r="I634" s="12">
        <v>3.292508403970572</v>
      </c>
      <c r="J634" s="12">
        <v>3.480748691373419</v>
      </c>
      <c r="K634" s="12">
        <v>3.5507486913734194</v>
      </c>
      <c r="L634" s="12">
        <v>3.6567486913734193</v>
      </c>
      <c r="M634" s="12">
        <v>3.802748691373419</v>
      </c>
      <c r="N634" s="12">
        <v>3.8731486913734194</v>
      </c>
      <c r="O634" s="12">
        <v>3.9435486913734197</v>
      </c>
      <c r="P634" s="12">
        <v>4.01394869137342</v>
      </c>
      <c r="Q634" s="12">
        <v>4.08434869137342</v>
      </c>
      <c r="R634" s="12">
        <v>4.1547486913734195</v>
      </c>
      <c r="S634" s="12">
        <v>4.172348691373419</v>
      </c>
      <c r="T634" s="12">
        <v>4.189948691373419</v>
      </c>
      <c r="U634" s="12">
        <v>4.207548691373419</v>
      </c>
      <c r="V634" s="12">
        <v>4.225148691373419</v>
      </c>
      <c r="W634" s="12">
        <v>4.24274869137342</v>
      </c>
      <c r="X634" s="12">
        <v>4.217348691373419</v>
      </c>
      <c r="Y634" s="12">
        <v>4.191948691373419</v>
      </c>
      <c r="Z634" s="12">
        <v>4.166548691373419</v>
      </c>
      <c r="AA634" s="12">
        <v>4.141148691373418</v>
      </c>
      <c r="AB634" s="12">
        <v>4.115748691373418</v>
      </c>
      <c r="AC634" s="12">
        <v>4.090348691373418</v>
      </c>
      <c r="AD634" s="12">
        <v>4.064948691373417</v>
      </c>
      <c r="AE634" s="12">
        <v>4.039548691373417</v>
      </c>
      <c r="AF634" s="12">
        <v>4.014148691373417</v>
      </c>
      <c r="AG634" s="12">
        <v>3.988748691373419</v>
      </c>
    </row>
    <row r="635" spans="1:33" ht="12.75">
      <c r="A635" s="5">
        <v>40679</v>
      </c>
      <c r="B635" s="12">
        <v>2.1155387927552307</v>
      </c>
      <c r="C635" s="12">
        <v>2.1155387927552307</v>
      </c>
      <c r="D635" s="12">
        <v>2.1155387927552307</v>
      </c>
      <c r="E635" s="12">
        <v>2.488836345285768</v>
      </c>
      <c r="F635" s="12">
        <v>2.6861510546149865</v>
      </c>
      <c r="G635" s="12">
        <v>2.883465763944205</v>
      </c>
      <c r="H635" s="12">
        <v>3.0807804732734234</v>
      </c>
      <c r="I635" s="12">
        <v>3.278095182602642</v>
      </c>
      <c r="J635" s="12">
        <v>3.47540989193186</v>
      </c>
      <c r="K635" s="12">
        <v>3.54240989193186</v>
      </c>
      <c r="L635" s="12">
        <v>3.64640989193186</v>
      </c>
      <c r="M635" s="12">
        <v>3.7824098919318603</v>
      </c>
      <c r="N635" s="12">
        <v>3.8554098919318602</v>
      </c>
      <c r="O635" s="12">
        <v>3.92840989193186</v>
      </c>
      <c r="P635" s="12">
        <v>4.001409891931861</v>
      </c>
      <c r="Q635" s="12">
        <v>4.074409891931861</v>
      </c>
      <c r="R635" s="12">
        <v>4.1474098919318605</v>
      </c>
      <c r="S635" s="12">
        <v>4.164809891931861</v>
      </c>
      <c r="T635" s="12">
        <v>4.182209891931861</v>
      </c>
      <c r="U635" s="12">
        <v>4.199609891931861</v>
      </c>
      <c r="V635" s="12">
        <v>4.217009891931862</v>
      </c>
      <c r="W635" s="12">
        <v>4.234409891931861</v>
      </c>
      <c r="X635" s="12">
        <v>4.208809891931861</v>
      </c>
      <c r="Y635" s="12">
        <v>4.183209891931861</v>
      </c>
      <c r="Z635" s="12">
        <v>4.157609891931862</v>
      </c>
      <c r="AA635" s="12">
        <v>4.132009891931862</v>
      </c>
      <c r="AB635" s="12">
        <v>4.106409891931862</v>
      </c>
      <c r="AC635" s="12">
        <v>4.080809891931862</v>
      </c>
      <c r="AD635" s="12">
        <v>4.055209891931862</v>
      </c>
      <c r="AE635" s="12">
        <v>4.029609891931862</v>
      </c>
      <c r="AF635" s="12">
        <v>4.0040098919318625</v>
      </c>
      <c r="AG635" s="12">
        <v>3.97840989193186</v>
      </c>
    </row>
    <row r="636" spans="1:33" ht="12.75">
      <c r="A636" s="5">
        <v>40680</v>
      </c>
      <c r="B636" s="12">
        <v>2.1482590560039596</v>
      </c>
      <c r="C636" s="12">
        <v>2.1482590560039596</v>
      </c>
      <c r="D636" s="12">
        <v>2.1482590560039596</v>
      </c>
      <c r="E636" s="12">
        <v>2.528666623167722</v>
      </c>
      <c r="F636" s="12">
        <v>2.7223798634661582</v>
      </c>
      <c r="G636" s="12">
        <v>2.9160931037645943</v>
      </c>
      <c r="H636" s="12">
        <v>3.1098063440630304</v>
      </c>
      <c r="I636" s="12">
        <v>3.3035195843614664</v>
      </c>
      <c r="J636" s="12">
        <v>3.497232824659903</v>
      </c>
      <c r="K636" s="12">
        <v>3.542232824659903</v>
      </c>
      <c r="L636" s="12">
        <v>3.6532328246599026</v>
      </c>
      <c r="M636" s="12">
        <v>3.7752328246599025</v>
      </c>
      <c r="N636" s="12">
        <v>3.8472328246599026</v>
      </c>
      <c r="O636" s="12">
        <v>3.9192328246599026</v>
      </c>
      <c r="P636" s="12">
        <v>3.9912328246599027</v>
      </c>
      <c r="Q636" s="12">
        <v>4.063232824659903</v>
      </c>
      <c r="R636" s="12">
        <v>4.135232824659903</v>
      </c>
      <c r="S636" s="12">
        <v>4.152632824659904</v>
      </c>
      <c r="T636" s="12">
        <v>4.170032824659904</v>
      </c>
      <c r="U636" s="12">
        <v>4.187432824659904</v>
      </c>
      <c r="V636" s="12">
        <v>4.2048328246599045</v>
      </c>
      <c r="W636" s="12">
        <v>4.222232824659903</v>
      </c>
      <c r="X636" s="12">
        <v>4.196532824659903</v>
      </c>
      <c r="Y636" s="12">
        <v>4.170832824659904</v>
      </c>
      <c r="Z636" s="12">
        <v>4.145132824659904</v>
      </c>
      <c r="AA636" s="12">
        <v>4.119432824659905</v>
      </c>
      <c r="AB636" s="12">
        <v>4.093732824659905</v>
      </c>
      <c r="AC636" s="12">
        <v>4.068032824659905</v>
      </c>
      <c r="AD636" s="12">
        <v>4.042332824659906</v>
      </c>
      <c r="AE636" s="12">
        <v>4.016632824659906</v>
      </c>
      <c r="AF636" s="12">
        <v>3.990932824659906</v>
      </c>
      <c r="AG636" s="12">
        <v>3.965232824659903</v>
      </c>
    </row>
    <row r="637" spans="1:33" ht="12.75">
      <c r="A637" s="5">
        <v>40681</v>
      </c>
      <c r="B637" s="12">
        <v>2.1619998103922424</v>
      </c>
      <c r="C637" s="12">
        <v>2.1619998103922424</v>
      </c>
      <c r="D637" s="12">
        <v>2.1619998103922424</v>
      </c>
      <c r="E637" s="12">
        <v>2.4803689721002042</v>
      </c>
      <c r="F637" s="12">
        <v>2.6827679660333863</v>
      </c>
      <c r="G637" s="12">
        <v>2.8851669599665684</v>
      </c>
      <c r="H637" s="12">
        <v>3.0875659538997504</v>
      </c>
      <c r="I637" s="12">
        <v>3.2899649478329325</v>
      </c>
      <c r="J637" s="12">
        <v>3.4923639417661154</v>
      </c>
      <c r="K637" s="12">
        <v>3.5473639417661147</v>
      </c>
      <c r="L637" s="12">
        <v>3.6503639417661153</v>
      </c>
      <c r="M637" s="12">
        <v>3.7623639417661154</v>
      </c>
      <c r="N637" s="12">
        <v>3.8447639417661152</v>
      </c>
      <c r="O637" s="12">
        <v>3.927163941766115</v>
      </c>
      <c r="P637" s="12">
        <v>4.009563941766115</v>
      </c>
      <c r="Q637" s="12">
        <v>4.091963941766115</v>
      </c>
      <c r="R637" s="12">
        <v>4.174363941766115</v>
      </c>
      <c r="S637" s="12">
        <v>4.192163941766116</v>
      </c>
      <c r="T637" s="12">
        <v>4.209963941766116</v>
      </c>
      <c r="U637" s="12">
        <v>4.227763941766116</v>
      </c>
      <c r="V637" s="12">
        <v>4.245563941766116</v>
      </c>
      <c r="W637" s="12">
        <v>4.263363941766116</v>
      </c>
      <c r="X637" s="12">
        <v>4.237463941766116</v>
      </c>
      <c r="Y637" s="12">
        <v>4.211563941766116</v>
      </c>
      <c r="Z637" s="12">
        <v>4.185663941766116</v>
      </c>
      <c r="AA637" s="12">
        <v>4.159763941766116</v>
      </c>
      <c r="AB637" s="12">
        <v>4.133863941766116</v>
      </c>
      <c r="AC637" s="12">
        <v>4.107963941766116</v>
      </c>
      <c r="AD637" s="12">
        <v>4.0820639417661155</v>
      </c>
      <c r="AE637" s="12">
        <v>4.0561639417661155</v>
      </c>
      <c r="AF637" s="12">
        <v>4.0302639417661155</v>
      </c>
      <c r="AG637" s="12">
        <v>4.004363941766115</v>
      </c>
    </row>
    <row r="638" spans="1:33" ht="12.75">
      <c r="A638" s="5">
        <v>40682</v>
      </c>
      <c r="B638" s="12">
        <v>2.1777662568435496</v>
      </c>
      <c r="C638" s="12">
        <v>2.1777662568435496</v>
      </c>
      <c r="D638" s="12">
        <v>2.1777662568435496</v>
      </c>
      <c r="E638" s="12">
        <v>2.520843135112766</v>
      </c>
      <c r="F638" s="12">
        <v>2.721885050559487</v>
      </c>
      <c r="G638" s="12">
        <v>2.9229269660062083</v>
      </c>
      <c r="H638" s="12">
        <v>3.1239688814529294</v>
      </c>
      <c r="I638" s="12">
        <v>3.3250107968996505</v>
      </c>
      <c r="J638" s="12">
        <v>3.526052712346372</v>
      </c>
      <c r="K638" s="12">
        <v>3.566052712346372</v>
      </c>
      <c r="L638" s="12">
        <v>3.6840527123463724</v>
      </c>
      <c r="M638" s="12">
        <v>3.7990527123463718</v>
      </c>
      <c r="N638" s="12">
        <v>3.871052712346372</v>
      </c>
      <c r="O638" s="12">
        <v>3.943052712346372</v>
      </c>
      <c r="P638" s="12">
        <v>4.015052712346372</v>
      </c>
      <c r="Q638" s="12">
        <v>4.087052712346372</v>
      </c>
      <c r="R638" s="12">
        <v>4.159052712346371</v>
      </c>
      <c r="S638" s="12">
        <v>4.1768527123463715</v>
      </c>
      <c r="T638" s="12">
        <v>4.194652712346372</v>
      </c>
      <c r="U638" s="12">
        <v>4.212452712346372</v>
      </c>
      <c r="V638" s="12">
        <v>4.230252712346372</v>
      </c>
      <c r="W638" s="12">
        <v>4.248052712346372</v>
      </c>
      <c r="X638" s="12">
        <v>4.2225527123463715</v>
      </c>
      <c r="Y638" s="12">
        <v>4.1970527123463715</v>
      </c>
      <c r="Z638" s="12">
        <v>4.171552712346371</v>
      </c>
      <c r="AA638" s="12">
        <v>4.146052712346371</v>
      </c>
      <c r="AB638" s="12">
        <v>4.120552712346371</v>
      </c>
      <c r="AC638" s="12">
        <v>4.095052712346371</v>
      </c>
      <c r="AD638" s="12">
        <v>4.069552712346371</v>
      </c>
      <c r="AE638" s="12">
        <v>4.044052712346371</v>
      </c>
      <c r="AF638" s="12">
        <v>4.018552712346371</v>
      </c>
      <c r="AG638" s="12">
        <v>3.9930527123463717</v>
      </c>
    </row>
    <row r="639" spans="1:33" ht="12.75">
      <c r="A639" s="5">
        <v>40686</v>
      </c>
      <c r="B639" s="12">
        <v>2.0942620470147797</v>
      </c>
      <c r="C639" s="12">
        <v>2.0942620470147797</v>
      </c>
      <c r="D639" s="12">
        <v>2.0942620470147797</v>
      </c>
      <c r="E639" s="12">
        <v>2.415981083413395</v>
      </c>
      <c r="F639" s="12">
        <v>2.6170376714451162</v>
      </c>
      <c r="G639" s="12">
        <v>2.8180942594768377</v>
      </c>
      <c r="H639" s="12">
        <v>3.019150847508559</v>
      </c>
      <c r="I639" s="12">
        <v>3.2202074355402805</v>
      </c>
      <c r="J639" s="12">
        <v>3.421264023572002</v>
      </c>
      <c r="K639" s="12">
        <v>3.4732640235720025</v>
      </c>
      <c r="L639" s="12">
        <v>3.5932640235720026</v>
      </c>
      <c r="M639" s="12">
        <v>3.705264023572002</v>
      </c>
      <c r="N639" s="12">
        <v>3.777064023572002</v>
      </c>
      <c r="O639" s="12">
        <v>3.848864023572002</v>
      </c>
      <c r="P639" s="12">
        <v>3.920664023572002</v>
      </c>
      <c r="Q639" s="12">
        <v>3.992464023572002</v>
      </c>
      <c r="R639" s="12">
        <v>4.064264023572002</v>
      </c>
      <c r="S639" s="12">
        <v>4.082264023572002</v>
      </c>
      <c r="T639" s="12">
        <v>4.100264023572001</v>
      </c>
      <c r="U639" s="12">
        <v>4.118264023572001</v>
      </c>
      <c r="V639" s="12">
        <v>4.136264023572001</v>
      </c>
      <c r="W639" s="12">
        <v>4.1542640235720025</v>
      </c>
      <c r="X639" s="12">
        <v>4.1302640235720025</v>
      </c>
      <c r="Y639" s="12">
        <v>4.1062640235720025</v>
      </c>
      <c r="Z639" s="12">
        <v>4.0822640235720025</v>
      </c>
      <c r="AA639" s="12">
        <v>4.058264023572002</v>
      </c>
      <c r="AB639" s="12">
        <v>4.034264023572002</v>
      </c>
      <c r="AC639" s="12">
        <v>4.010264023572002</v>
      </c>
      <c r="AD639" s="12">
        <v>3.9862640235720024</v>
      </c>
      <c r="AE639" s="12">
        <v>3.9622640235720024</v>
      </c>
      <c r="AF639" s="12">
        <v>3.9382640235720023</v>
      </c>
      <c r="AG639" s="12">
        <v>3.9142640235720023</v>
      </c>
    </row>
    <row r="640" spans="1:33" ht="12.75">
      <c r="A640" s="5">
        <v>40687</v>
      </c>
      <c r="B640" s="12">
        <v>2.104034170450415</v>
      </c>
      <c r="C640" s="12">
        <v>2.104034170450415</v>
      </c>
      <c r="D640" s="12">
        <v>2.104034170450415</v>
      </c>
      <c r="E640" s="12">
        <v>2.45072123810765</v>
      </c>
      <c r="F640" s="12">
        <v>2.6496865264775837</v>
      </c>
      <c r="G640" s="12">
        <v>2.8486518148475173</v>
      </c>
      <c r="H640" s="12">
        <v>3.047617103217451</v>
      </c>
      <c r="I640" s="12">
        <v>3.2465823915873844</v>
      </c>
      <c r="J640" s="12">
        <v>3.4455476799573184</v>
      </c>
      <c r="K640" s="12">
        <v>3.4945476799573187</v>
      </c>
      <c r="L640" s="12">
        <v>3.6235476799573183</v>
      </c>
      <c r="M640" s="12">
        <v>3.7325476799573183</v>
      </c>
      <c r="N640" s="12">
        <v>3.805747679957318</v>
      </c>
      <c r="O640" s="12">
        <v>3.878947679957318</v>
      </c>
      <c r="P640" s="12">
        <v>3.952147679957318</v>
      </c>
      <c r="Q640" s="12">
        <v>4.025347679957318</v>
      </c>
      <c r="R640" s="12">
        <v>4.098547679957319</v>
      </c>
      <c r="S640" s="12">
        <v>4.116347679957319</v>
      </c>
      <c r="T640" s="12">
        <v>4.134147679957319</v>
      </c>
      <c r="U640" s="12">
        <v>4.15194767995732</v>
      </c>
      <c r="V640" s="12">
        <v>4.16974767995732</v>
      </c>
      <c r="W640" s="12">
        <v>4.187547679957318</v>
      </c>
      <c r="X640" s="12">
        <v>4.162647679957319</v>
      </c>
      <c r="Y640" s="12">
        <v>4.137747679957319</v>
      </c>
      <c r="Z640" s="12">
        <v>4.112847679957319</v>
      </c>
      <c r="AA640" s="12">
        <v>4.08794767995732</v>
      </c>
      <c r="AB640" s="12">
        <v>4.06304767995732</v>
      </c>
      <c r="AC640" s="12">
        <v>4.03814767995732</v>
      </c>
      <c r="AD640" s="12">
        <v>4.0132476799573205</v>
      </c>
      <c r="AE640" s="12">
        <v>3.9883476799573203</v>
      </c>
      <c r="AF640" s="12">
        <v>3.96344767995732</v>
      </c>
      <c r="AG640" s="12">
        <v>3.9385476799573187</v>
      </c>
    </row>
    <row r="641" spans="1:33" ht="12.75">
      <c r="A641" s="5">
        <v>40688</v>
      </c>
      <c r="B641" s="12">
        <v>2.070860978433865</v>
      </c>
      <c r="C641" s="12">
        <v>2.070860978433865</v>
      </c>
      <c r="D641" s="12">
        <v>2.070860978433865</v>
      </c>
      <c r="E641" s="12">
        <v>2.4335744806996873</v>
      </c>
      <c r="F641" s="12">
        <v>2.6328861948863382</v>
      </c>
      <c r="G641" s="12">
        <v>2.832197909072989</v>
      </c>
      <c r="H641" s="12">
        <v>3.03150962325964</v>
      </c>
      <c r="I641" s="12">
        <v>3.230821337446291</v>
      </c>
      <c r="J641" s="12">
        <v>3.430133051632942</v>
      </c>
      <c r="K641" s="12">
        <v>3.4851330516329426</v>
      </c>
      <c r="L641" s="12">
        <v>3.6011330516329423</v>
      </c>
      <c r="M641" s="12">
        <v>3.723133051632942</v>
      </c>
      <c r="N641" s="12">
        <v>3.7979330516329424</v>
      </c>
      <c r="O641" s="12">
        <v>3.8727330516329426</v>
      </c>
      <c r="P641" s="12">
        <v>3.9475330516329428</v>
      </c>
      <c r="Q641" s="12">
        <v>4.022333051632943</v>
      </c>
      <c r="R641" s="12">
        <v>4.097133051632943</v>
      </c>
      <c r="S641" s="12">
        <v>4.115333051632943</v>
      </c>
      <c r="T641" s="12">
        <v>4.133533051632943</v>
      </c>
      <c r="U641" s="12">
        <v>4.151733051632943</v>
      </c>
      <c r="V641" s="12">
        <v>4.169933051632944</v>
      </c>
      <c r="W641" s="12">
        <v>4.188133051632943</v>
      </c>
      <c r="X641" s="12">
        <v>4.163833051632943</v>
      </c>
      <c r="Y641" s="12">
        <v>4.1395330516329425</v>
      </c>
      <c r="Z641" s="12">
        <v>4.115233051632942</v>
      </c>
      <c r="AA641" s="12">
        <v>4.090933051632942</v>
      </c>
      <c r="AB641" s="12">
        <v>4.066633051632942</v>
      </c>
      <c r="AC641" s="12">
        <v>4.042333051632942</v>
      </c>
      <c r="AD641" s="12">
        <v>4.018033051632941</v>
      </c>
      <c r="AE641" s="12">
        <v>3.9937330516329412</v>
      </c>
      <c r="AF641" s="12">
        <v>3.969433051632941</v>
      </c>
      <c r="AG641" s="12">
        <v>3.9451330516329426</v>
      </c>
    </row>
    <row r="642" spans="1:33" ht="12.75">
      <c r="A642" s="5">
        <v>40689</v>
      </c>
      <c r="B642" s="12">
        <v>2.054564139911576</v>
      </c>
      <c r="C642" s="12">
        <v>2.054564139911576</v>
      </c>
      <c r="D642" s="12">
        <v>2.054564139911576</v>
      </c>
      <c r="E642" s="12">
        <v>2.4343142372818756</v>
      </c>
      <c r="F642" s="12">
        <v>2.6256277414659133</v>
      </c>
      <c r="G642" s="12">
        <v>2.816941245649951</v>
      </c>
      <c r="H642" s="12">
        <v>3.0082547498339887</v>
      </c>
      <c r="I642" s="12">
        <v>3.1995682540180264</v>
      </c>
      <c r="J642" s="12">
        <v>3.390881758202064</v>
      </c>
      <c r="K642" s="12">
        <v>3.4508817582020646</v>
      </c>
      <c r="L642" s="12">
        <v>3.5678817582020645</v>
      </c>
      <c r="M642" s="12">
        <v>3.6918817582020633</v>
      </c>
      <c r="N642" s="12">
        <v>3.7652817582020632</v>
      </c>
      <c r="O642" s="12">
        <v>3.838681758202063</v>
      </c>
      <c r="P642" s="12">
        <v>3.912081758202063</v>
      </c>
      <c r="Q642" s="12">
        <v>3.985481758202063</v>
      </c>
      <c r="R642" s="12">
        <v>4.058881758202063</v>
      </c>
      <c r="S642" s="12">
        <v>4.076881758202063</v>
      </c>
      <c r="T642" s="12">
        <v>4.094881758202063</v>
      </c>
      <c r="U642" s="12">
        <v>4.112881758202063</v>
      </c>
      <c r="V642" s="12">
        <v>4.1308817582020625</v>
      </c>
      <c r="W642" s="12">
        <v>4.148881758202063</v>
      </c>
      <c r="X642" s="12">
        <v>4.124081758202063</v>
      </c>
      <c r="Y642" s="12">
        <v>4.099281758202063</v>
      </c>
      <c r="Z642" s="12">
        <v>4.074481758202063</v>
      </c>
      <c r="AA642" s="12">
        <v>4.049681758202063</v>
      </c>
      <c r="AB642" s="12">
        <v>4.0248817582020635</v>
      </c>
      <c r="AC642" s="12">
        <v>4.000081758202064</v>
      </c>
      <c r="AD642" s="12">
        <v>3.9752817582020636</v>
      </c>
      <c r="AE642" s="12">
        <v>3.9504817582020637</v>
      </c>
      <c r="AF642" s="12">
        <v>3.9256817582020638</v>
      </c>
      <c r="AG642" s="12">
        <v>3.900881758202064</v>
      </c>
    </row>
    <row r="643" spans="1:33" ht="12.75">
      <c r="A643" s="5">
        <v>40690</v>
      </c>
      <c r="B643" s="12">
        <v>2.0332136530122993</v>
      </c>
      <c r="C643" s="12">
        <v>2.0332136530122993</v>
      </c>
      <c r="D643" s="12">
        <v>2.0332136530122993</v>
      </c>
      <c r="E643" s="12">
        <v>2.352908565642626</v>
      </c>
      <c r="F643" s="12">
        <v>2.5565999276331945</v>
      </c>
      <c r="G643" s="12">
        <v>2.7602912896237632</v>
      </c>
      <c r="H643" s="12">
        <v>2.963982651614332</v>
      </c>
      <c r="I643" s="12">
        <v>3.1676740136049006</v>
      </c>
      <c r="J643" s="12">
        <v>3.3713653755954702</v>
      </c>
      <c r="K643" s="12">
        <v>3.43336537559547</v>
      </c>
      <c r="L643" s="12">
        <v>3.5483653755954707</v>
      </c>
      <c r="M643" s="12">
        <v>3.6613653755954707</v>
      </c>
      <c r="N643" s="12">
        <v>3.7359653755954705</v>
      </c>
      <c r="O643" s="12">
        <v>3.8105653755954703</v>
      </c>
      <c r="P643" s="12">
        <v>3.88516537559547</v>
      </c>
      <c r="Q643" s="12">
        <v>3.95976537559547</v>
      </c>
      <c r="R643" s="12">
        <v>4.0343653755954705</v>
      </c>
      <c r="S643" s="12">
        <v>4.052565375595471</v>
      </c>
      <c r="T643" s="12">
        <v>4.070765375595471</v>
      </c>
      <c r="U643" s="12">
        <v>4.088965375595471</v>
      </c>
      <c r="V643" s="12">
        <v>4.107165375595471</v>
      </c>
      <c r="W643" s="12">
        <v>4.12536537559547</v>
      </c>
      <c r="X643" s="12">
        <v>4.10086537559547</v>
      </c>
      <c r="Y643" s="12">
        <v>4.07636537559547</v>
      </c>
      <c r="Z643" s="12">
        <v>4.0518653755954706</v>
      </c>
      <c r="AA643" s="12">
        <v>4.027365375595471</v>
      </c>
      <c r="AB643" s="12">
        <v>4.002865375595471</v>
      </c>
      <c r="AC643" s="12">
        <v>3.9783653755954713</v>
      </c>
      <c r="AD643" s="12">
        <v>3.9538653755954716</v>
      </c>
      <c r="AE643" s="12">
        <v>3.929365375595472</v>
      </c>
      <c r="AF643" s="12">
        <v>3.904865375595472</v>
      </c>
      <c r="AG643" s="12">
        <v>3.8803653755954706</v>
      </c>
    </row>
    <row r="644" spans="1:33" ht="12.75">
      <c r="A644" s="5">
        <v>40693</v>
      </c>
      <c r="B644" s="12">
        <v>2.014488640476062</v>
      </c>
      <c r="C644" s="12">
        <v>2.014488640476062</v>
      </c>
      <c r="D644" s="12">
        <v>2.014488640476062</v>
      </c>
      <c r="E644" s="12">
        <v>2.401279636867851</v>
      </c>
      <c r="F644" s="12">
        <v>2.594611172024013</v>
      </c>
      <c r="G644" s="12">
        <v>2.7879427071801746</v>
      </c>
      <c r="H644" s="12">
        <v>2.9812742423363363</v>
      </c>
      <c r="I644" s="12">
        <v>3.174605777492498</v>
      </c>
      <c r="J644" s="12">
        <v>3.36793731264866</v>
      </c>
      <c r="K644" s="12">
        <v>3.4349373126486595</v>
      </c>
      <c r="L644" s="12">
        <v>3.5449373126486594</v>
      </c>
      <c r="M644" s="12">
        <v>3.6579373126486594</v>
      </c>
      <c r="N644" s="12">
        <v>3.7329373126486596</v>
      </c>
      <c r="O644" s="12">
        <v>3.8079373126486598</v>
      </c>
      <c r="P644" s="12">
        <v>3.88293731264866</v>
      </c>
      <c r="Q644" s="12">
        <v>3.95793731264866</v>
      </c>
      <c r="R644" s="12">
        <v>4.032937312648659</v>
      </c>
      <c r="S644" s="12">
        <v>4.046337312648659</v>
      </c>
      <c r="T644" s="12">
        <v>4.059737312648659</v>
      </c>
      <c r="U644" s="12">
        <v>4.073137312648659</v>
      </c>
      <c r="V644" s="12">
        <v>4.086537312648659</v>
      </c>
      <c r="W644" s="12">
        <v>4.09993731264866</v>
      </c>
      <c r="X644" s="12">
        <v>4.07773731264866</v>
      </c>
      <c r="Y644" s="12">
        <v>4.05553731264866</v>
      </c>
      <c r="Z644" s="12">
        <v>4.03333731264866</v>
      </c>
      <c r="AA644" s="12">
        <v>4.0111373126486605</v>
      </c>
      <c r="AB644" s="12">
        <v>3.9889373126486607</v>
      </c>
      <c r="AC644" s="12">
        <v>3.966737312648661</v>
      </c>
      <c r="AD644" s="12">
        <v>3.944537312648661</v>
      </c>
      <c r="AE644" s="12">
        <v>3.9223373126486614</v>
      </c>
      <c r="AF644" s="12">
        <v>3.9001373126486616</v>
      </c>
      <c r="AG644" s="12">
        <v>3.8779373126486596</v>
      </c>
    </row>
    <row r="645" spans="1:33" ht="12.75">
      <c r="A645" s="5">
        <v>40694</v>
      </c>
      <c r="B645" s="12">
        <v>2.0561613918477795</v>
      </c>
      <c r="C645" s="12">
        <v>2.0561613918477795</v>
      </c>
      <c r="D645" s="12">
        <v>2.0561613918477795</v>
      </c>
      <c r="E645" s="12">
        <v>2.402887455298548</v>
      </c>
      <c r="F645" s="12">
        <v>2.602105480730745</v>
      </c>
      <c r="G645" s="12">
        <v>2.801323506162942</v>
      </c>
      <c r="H645" s="12">
        <v>3.0005415315951387</v>
      </c>
      <c r="I645" s="12">
        <v>3.1997595570273356</v>
      </c>
      <c r="J645" s="12">
        <v>3.3989775824595325</v>
      </c>
      <c r="K645" s="12">
        <v>3.468977582459533</v>
      </c>
      <c r="L645" s="12">
        <v>3.5819775824595323</v>
      </c>
      <c r="M645" s="12">
        <v>3.694977582459533</v>
      </c>
      <c r="N645" s="12">
        <v>3.767577582459533</v>
      </c>
      <c r="O645" s="12">
        <v>3.840177582459533</v>
      </c>
      <c r="P645" s="12">
        <v>3.9127775824595328</v>
      </c>
      <c r="Q645" s="12">
        <v>3.9853775824595328</v>
      </c>
      <c r="R645" s="12">
        <v>4.057977582459532</v>
      </c>
      <c r="S645" s="12">
        <v>4.075777582459533</v>
      </c>
      <c r="T645" s="12">
        <v>4.093577582459533</v>
      </c>
      <c r="U645" s="12">
        <v>4.111377582459533</v>
      </c>
      <c r="V645" s="12">
        <v>4.129177582459533</v>
      </c>
      <c r="W645" s="12">
        <v>4.146977582459533</v>
      </c>
      <c r="X645" s="12">
        <v>4.123277582459533</v>
      </c>
      <c r="Y645" s="12">
        <v>4.099577582459533</v>
      </c>
      <c r="Z645" s="12">
        <v>4.075877582459533</v>
      </c>
      <c r="AA645" s="12">
        <v>4.052177582459533</v>
      </c>
      <c r="AB645" s="12">
        <v>4.028477582459534</v>
      </c>
      <c r="AC645" s="12">
        <v>4.004777582459534</v>
      </c>
      <c r="AD645" s="12">
        <v>3.981077582459534</v>
      </c>
      <c r="AE645" s="12">
        <v>3.957377582459534</v>
      </c>
      <c r="AF645" s="12">
        <v>3.9336775824595342</v>
      </c>
      <c r="AG645" s="12">
        <v>3.9099775824595326</v>
      </c>
    </row>
    <row r="646" spans="1:33" ht="12.75">
      <c r="A646" s="5">
        <v>40695</v>
      </c>
      <c r="B646" s="12">
        <v>2.063887790218465</v>
      </c>
      <c r="C646" s="12">
        <v>2.063887790218465</v>
      </c>
      <c r="D646" s="12">
        <v>2.063887790218465</v>
      </c>
      <c r="E646" s="12">
        <v>2.402939893048963</v>
      </c>
      <c r="F646" s="12">
        <v>2.593515365370215</v>
      </c>
      <c r="G646" s="12">
        <v>2.784090837691467</v>
      </c>
      <c r="H646" s="12">
        <v>2.9746663100127186</v>
      </c>
      <c r="I646" s="12">
        <v>3.1652417823339705</v>
      </c>
      <c r="J646" s="12">
        <v>3.355817254655222</v>
      </c>
      <c r="K646" s="12">
        <v>3.427817254655222</v>
      </c>
      <c r="L646" s="12">
        <v>3.5438172546552225</v>
      </c>
      <c r="M646" s="12">
        <v>3.656817254655222</v>
      </c>
      <c r="N646" s="12">
        <v>3.732617254655222</v>
      </c>
      <c r="O646" s="12">
        <v>3.808417254655222</v>
      </c>
      <c r="P646" s="12">
        <v>3.8842172546552223</v>
      </c>
      <c r="Q646" s="12">
        <v>3.9600172546552224</v>
      </c>
      <c r="R646" s="12">
        <v>4.035817254655222</v>
      </c>
      <c r="S646" s="12">
        <v>4.056617254655222</v>
      </c>
      <c r="T646" s="12">
        <v>4.077417254655223</v>
      </c>
      <c r="U646" s="12">
        <v>4.098217254655223</v>
      </c>
      <c r="V646" s="12">
        <v>4.1190172546552235</v>
      </c>
      <c r="W646" s="12">
        <v>4.139817254655222</v>
      </c>
      <c r="X646" s="12">
        <v>4.116617254655222</v>
      </c>
      <c r="Y646" s="12">
        <v>4.093417254655222</v>
      </c>
      <c r="Z646" s="12">
        <v>4.070217254655222</v>
      </c>
      <c r="AA646" s="12">
        <v>4.047017254655222</v>
      </c>
      <c r="AB646" s="12">
        <v>4.0238172546552216</v>
      </c>
      <c r="AC646" s="12">
        <v>4.0006172546552214</v>
      </c>
      <c r="AD646" s="12">
        <v>3.9774172546552213</v>
      </c>
      <c r="AE646" s="12">
        <v>3.9542172546552212</v>
      </c>
      <c r="AF646" s="12">
        <v>3.931017254655221</v>
      </c>
      <c r="AG646" s="12">
        <v>3.907817254655222</v>
      </c>
    </row>
    <row r="647" spans="1:33" ht="12.75">
      <c r="A647" s="5">
        <v>40700</v>
      </c>
      <c r="B647" s="12">
        <v>2.053883231914367</v>
      </c>
      <c r="C647" s="12">
        <v>2.053883231914367</v>
      </c>
      <c r="D647" s="12">
        <v>2.053883231914367</v>
      </c>
      <c r="E647" s="12">
        <v>2.4207313744123904</v>
      </c>
      <c r="F647" s="12">
        <v>2.618252993583686</v>
      </c>
      <c r="G647" s="12">
        <v>2.8157746127549816</v>
      </c>
      <c r="H647" s="12">
        <v>3.0132962319262773</v>
      </c>
      <c r="I647" s="12">
        <v>3.210817851097573</v>
      </c>
      <c r="J647" s="12">
        <v>3.408339470268868</v>
      </c>
      <c r="K647" s="12">
        <v>3.448339470268868</v>
      </c>
      <c r="L647" s="12">
        <v>3.5613394702688677</v>
      </c>
      <c r="M647" s="12">
        <v>3.6623394702688676</v>
      </c>
      <c r="N647" s="12">
        <v>3.7379394702688677</v>
      </c>
      <c r="O647" s="12">
        <v>3.813539470268868</v>
      </c>
      <c r="P647" s="12">
        <v>3.889139470268868</v>
      </c>
      <c r="Q647" s="12">
        <v>3.964739470268868</v>
      </c>
      <c r="R647" s="12">
        <v>4.040339470268868</v>
      </c>
      <c r="S647" s="12">
        <v>4.0583394702688675</v>
      </c>
      <c r="T647" s="12">
        <v>4.076339470268867</v>
      </c>
      <c r="U647" s="12">
        <v>4.094339470268867</v>
      </c>
      <c r="V647" s="12">
        <v>4.112339470268867</v>
      </c>
      <c r="W647" s="12">
        <v>4.130339470268868</v>
      </c>
      <c r="X647" s="12">
        <v>4.1067394702688675</v>
      </c>
      <c r="Y647" s="12">
        <v>4.0831394702688675</v>
      </c>
      <c r="Z647" s="12">
        <v>4.059539470268867</v>
      </c>
      <c r="AA647" s="12">
        <v>4.035939470268867</v>
      </c>
      <c r="AB647" s="12">
        <v>4.012339470268867</v>
      </c>
      <c r="AC647" s="12">
        <v>3.988739470268867</v>
      </c>
      <c r="AD647" s="12">
        <v>3.965139470268867</v>
      </c>
      <c r="AE647" s="12">
        <v>3.941539470268867</v>
      </c>
      <c r="AF647" s="12">
        <v>3.917939470268867</v>
      </c>
      <c r="AG647" s="12">
        <v>3.894339470268868</v>
      </c>
    </row>
    <row r="648" spans="1:33" ht="12.75">
      <c r="A648" s="5">
        <v>40701</v>
      </c>
      <c r="B648" s="12">
        <v>2.066759562002944</v>
      </c>
      <c r="C648" s="12">
        <v>2.066759562002944</v>
      </c>
      <c r="D648" s="12">
        <v>2.066759562002944</v>
      </c>
      <c r="E648" s="12">
        <v>2.428604877198236</v>
      </c>
      <c r="F648" s="12">
        <v>2.631791258754371</v>
      </c>
      <c r="G648" s="12">
        <v>2.8349776403105063</v>
      </c>
      <c r="H648" s="12">
        <v>3.0381640218666415</v>
      </c>
      <c r="I648" s="12">
        <v>3.2413504034227767</v>
      </c>
      <c r="J648" s="12">
        <v>3.4445367849789124</v>
      </c>
      <c r="K648" s="12">
        <v>3.482536784978912</v>
      </c>
      <c r="L648" s="12">
        <v>3.5865367849789123</v>
      </c>
      <c r="M648" s="12">
        <v>3.689536784978912</v>
      </c>
      <c r="N648" s="12">
        <v>3.763736784978912</v>
      </c>
      <c r="O648" s="12">
        <v>3.8379367849789117</v>
      </c>
      <c r="P648" s="12">
        <v>3.9121367849789115</v>
      </c>
      <c r="Q648" s="12">
        <v>3.9863367849789113</v>
      </c>
      <c r="R648" s="12">
        <v>4.060536784978912</v>
      </c>
      <c r="S648" s="12">
        <v>4.078936784978912</v>
      </c>
      <c r="T648" s="12">
        <v>4.0973367849789115</v>
      </c>
      <c r="U648" s="12">
        <v>4.115736784978911</v>
      </c>
      <c r="V648" s="12">
        <v>4.134136784978911</v>
      </c>
      <c r="W648" s="12">
        <v>4.152536784978912</v>
      </c>
      <c r="X648" s="12">
        <v>4.128736784978912</v>
      </c>
      <c r="Y648" s="12">
        <v>4.1049367849789125</v>
      </c>
      <c r="Z648" s="12">
        <v>4.081136784978913</v>
      </c>
      <c r="AA648" s="12">
        <v>4.057336784978913</v>
      </c>
      <c r="AB648" s="12">
        <v>4.033536784978914</v>
      </c>
      <c r="AC648" s="12">
        <v>4.009736784978914</v>
      </c>
      <c r="AD648" s="12">
        <v>3.985936784978914</v>
      </c>
      <c r="AE648" s="12">
        <v>3.962136784978914</v>
      </c>
      <c r="AF648" s="12">
        <v>3.938336784978914</v>
      </c>
      <c r="AG648" s="12">
        <v>3.9145367849789117</v>
      </c>
    </row>
    <row r="649" spans="1:33" ht="12.75">
      <c r="A649" s="5">
        <v>40702</v>
      </c>
      <c r="B649" s="12">
        <v>2.0925412260786285</v>
      </c>
      <c r="C649" s="12">
        <v>2.0925412260786285</v>
      </c>
      <c r="D649" s="12">
        <v>2.0925412260786285</v>
      </c>
      <c r="E649" s="12">
        <v>2.4472629324932003</v>
      </c>
      <c r="F649" s="12">
        <v>2.642765166670504</v>
      </c>
      <c r="G649" s="12">
        <v>2.8382674008478075</v>
      </c>
      <c r="H649" s="12">
        <v>3.033769635025111</v>
      </c>
      <c r="I649" s="12">
        <v>3.2292718692024147</v>
      </c>
      <c r="J649" s="12">
        <v>3.4247741033797174</v>
      </c>
      <c r="K649" s="12">
        <v>3.465774103379718</v>
      </c>
      <c r="L649" s="12">
        <v>3.569774103379718</v>
      </c>
      <c r="M649" s="12">
        <v>3.6797741033797173</v>
      </c>
      <c r="N649" s="12">
        <v>3.7529741033797173</v>
      </c>
      <c r="O649" s="12">
        <v>3.826174103379717</v>
      </c>
      <c r="P649" s="12">
        <v>3.899374103379717</v>
      </c>
      <c r="Q649" s="12">
        <v>3.972574103379717</v>
      </c>
      <c r="R649" s="12">
        <v>4.045774103379718</v>
      </c>
      <c r="S649" s="12">
        <v>4.064174103379718</v>
      </c>
      <c r="T649" s="12">
        <v>4.082574103379717</v>
      </c>
      <c r="U649" s="12">
        <v>4.100974103379717</v>
      </c>
      <c r="V649" s="12">
        <v>4.119374103379717</v>
      </c>
      <c r="W649" s="12">
        <v>4.1377741033797175</v>
      </c>
      <c r="X649" s="12">
        <v>4.115574103379718</v>
      </c>
      <c r="Y649" s="12">
        <v>4.093374103379718</v>
      </c>
      <c r="Z649" s="12">
        <v>4.071174103379718</v>
      </c>
      <c r="AA649" s="12">
        <v>4.048974103379718</v>
      </c>
      <c r="AB649" s="12">
        <v>4.026774103379719</v>
      </c>
      <c r="AC649" s="12">
        <v>4.004574103379719</v>
      </c>
      <c r="AD649" s="12">
        <v>3.982374103379719</v>
      </c>
      <c r="AE649" s="12">
        <v>3.9601741033797193</v>
      </c>
      <c r="AF649" s="12">
        <v>3.9379741033797195</v>
      </c>
      <c r="AG649" s="12">
        <v>3.915774103379718</v>
      </c>
    </row>
    <row r="650" spans="1:33" ht="12.75">
      <c r="A650" s="5">
        <v>40703</v>
      </c>
      <c r="B650" s="12">
        <v>2.050265305517204</v>
      </c>
      <c r="C650" s="12">
        <v>2.050265305517204</v>
      </c>
      <c r="D650" s="12">
        <v>2.050265305517204</v>
      </c>
      <c r="E650" s="12">
        <v>2.3756377810809233</v>
      </c>
      <c r="F650" s="12">
        <v>2.580159545284065</v>
      </c>
      <c r="G650" s="12">
        <v>2.784681309487207</v>
      </c>
      <c r="H650" s="12">
        <v>2.9892030736903488</v>
      </c>
      <c r="I650" s="12">
        <v>3.1937248378934906</v>
      </c>
      <c r="J650" s="12">
        <v>3.398246602096632</v>
      </c>
      <c r="K650" s="12">
        <v>3.453246602096632</v>
      </c>
      <c r="L650" s="12">
        <v>3.5622466020966326</v>
      </c>
      <c r="M650" s="12">
        <v>3.6692466020966323</v>
      </c>
      <c r="N650" s="12">
        <v>3.7462466020966323</v>
      </c>
      <c r="O650" s="12">
        <v>3.8232466020966323</v>
      </c>
      <c r="P650" s="12">
        <v>3.900246602096632</v>
      </c>
      <c r="Q650" s="12">
        <v>3.977246602096632</v>
      </c>
      <c r="R650" s="12">
        <v>4.054246602096633</v>
      </c>
      <c r="S650" s="12">
        <v>4.074246602096633</v>
      </c>
      <c r="T650" s="12">
        <v>4.094246602096632</v>
      </c>
      <c r="U650" s="12">
        <v>4.114246602096632</v>
      </c>
      <c r="V650" s="12">
        <v>4.134246602096631</v>
      </c>
      <c r="W650" s="12">
        <v>4.154246602096633</v>
      </c>
      <c r="X650" s="12">
        <v>4.131546602096632</v>
      </c>
      <c r="Y650" s="12">
        <v>4.108846602096632</v>
      </c>
      <c r="Z650" s="12">
        <v>4.0861466020966315</v>
      </c>
      <c r="AA650" s="12">
        <v>4.063446602096631</v>
      </c>
      <c r="AB650" s="12">
        <v>4.040746602096631</v>
      </c>
      <c r="AC650" s="12">
        <v>4.01804660209663</v>
      </c>
      <c r="AD650" s="12">
        <v>3.9953466020966304</v>
      </c>
      <c r="AE650" s="12">
        <v>3.9726466020966305</v>
      </c>
      <c r="AF650" s="12">
        <v>3.9499466020966305</v>
      </c>
      <c r="AG650" s="12">
        <v>3.9272466020966323</v>
      </c>
    </row>
    <row r="651" spans="1:33" ht="12.75">
      <c r="A651" s="5">
        <v>40704</v>
      </c>
      <c r="B651" s="12">
        <v>2.0061060519272025</v>
      </c>
      <c r="C651" s="12">
        <v>2.0061060519272025</v>
      </c>
      <c r="D651" s="12">
        <v>2.0061060519272025</v>
      </c>
      <c r="E651" s="12">
        <v>2.333559840925649</v>
      </c>
      <c r="F651" s="12">
        <v>2.538697548587217</v>
      </c>
      <c r="G651" s="12">
        <v>2.743835256248785</v>
      </c>
      <c r="H651" s="12">
        <v>2.9489729639103532</v>
      </c>
      <c r="I651" s="12">
        <v>3.1541106715719214</v>
      </c>
      <c r="J651" s="12">
        <v>3.3592483792334904</v>
      </c>
      <c r="K651" s="12">
        <v>3.4102483792334906</v>
      </c>
      <c r="L651" s="12">
        <v>3.4942483792334906</v>
      </c>
      <c r="M651" s="12">
        <v>3.6402483792334905</v>
      </c>
      <c r="N651" s="12">
        <v>3.7168483792334905</v>
      </c>
      <c r="O651" s="12">
        <v>3.7934483792334905</v>
      </c>
      <c r="P651" s="12">
        <v>3.8700483792334905</v>
      </c>
      <c r="Q651" s="12">
        <v>3.9466483792334905</v>
      </c>
      <c r="R651" s="12">
        <v>4.0232483792334905</v>
      </c>
      <c r="S651" s="12">
        <v>4.042648379233491</v>
      </c>
      <c r="T651" s="12">
        <v>4.062048379233491</v>
      </c>
      <c r="U651" s="12">
        <v>4.081448379233491</v>
      </c>
      <c r="V651" s="12">
        <v>4.100848379233491</v>
      </c>
      <c r="W651" s="12">
        <v>4.120248379233491</v>
      </c>
      <c r="X651" s="12">
        <v>4.098248379233491</v>
      </c>
      <c r="Y651" s="12">
        <v>4.0762483792334905</v>
      </c>
      <c r="Z651" s="12">
        <v>4.05424837923349</v>
      </c>
      <c r="AA651" s="12">
        <v>4.03224837923349</v>
      </c>
      <c r="AB651" s="12">
        <v>4.01024837923349</v>
      </c>
      <c r="AC651" s="12">
        <v>3.9882483792334895</v>
      </c>
      <c r="AD651" s="12">
        <v>3.9662483792334893</v>
      </c>
      <c r="AE651" s="12">
        <v>3.944248379233489</v>
      </c>
      <c r="AF651" s="12">
        <v>3.922248379233489</v>
      </c>
      <c r="AG651" s="12">
        <v>3.9002483792334908</v>
      </c>
    </row>
    <row r="652" spans="1:33" ht="12.75">
      <c r="A652" s="5">
        <v>40708</v>
      </c>
      <c r="B652" s="12">
        <v>2.019327150211374</v>
      </c>
      <c r="C652" s="12">
        <v>2.019327150211374</v>
      </c>
      <c r="D652" s="12">
        <v>2.019327150211374</v>
      </c>
      <c r="E652" s="12">
        <v>2.3519835588144358</v>
      </c>
      <c r="F652" s="12">
        <v>2.5649082891404067</v>
      </c>
      <c r="G652" s="12">
        <v>2.7778330194663776</v>
      </c>
      <c r="H652" s="12">
        <v>2.9907577497923485</v>
      </c>
      <c r="I652" s="12">
        <v>3.2036824801183195</v>
      </c>
      <c r="J652" s="12">
        <v>3.416607210444291</v>
      </c>
      <c r="K652" s="12">
        <v>3.4846072104442904</v>
      </c>
      <c r="L652" s="12">
        <v>3.532607210444291</v>
      </c>
      <c r="M652" s="12">
        <v>3.632607210444291</v>
      </c>
      <c r="N652" s="12">
        <v>3.709807210444291</v>
      </c>
      <c r="O652" s="12">
        <v>3.787007210444291</v>
      </c>
      <c r="P652" s="12">
        <v>3.864207210444291</v>
      </c>
      <c r="Q652" s="12">
        <v>3.9414072104442908</v>
      </c>
      <c r="R652" s="12">
        <v>4.018607210444291</v>
      </c>
      <c r="S652" s="12">
        <v>4.039007210444291</v>
      </c>
      <c r="T652" s="12">
        <v>4.0594072104442915</v>
      </c>
      <c r="U652" s="12">
        <v>4.079807210444292</v>
      </c>
      <c r="V652" s="12">
        <v>4.100207210444292</v>
      </c>
      <c r="W652" s="12">
        <v>4.120607210444291</v>
      </c>
      <c r="X652" s="12">
        <v>4.100007210444291</v>
      </c>
      <c r="Y652" s="12">
        <v>4.079407210444291</v>
      </c>
      <c r="Z652" s="12">
        <v>4.058807210444291</v>
      </c>
      <c r="AA652" s="12">
        <v>4.038207210444291</v>
      </c>
      <c r="AB652" s="12">
        <v>4.017607210444291</v>
      </c>
      <c r="AC652" s="12">
        <v>3.9970072104442913</v>
      </c>
      <c r="AD652" s="12">
        <v>3.9764072104442914</v>
      </c>
      <c r="AE652" s="12">
        <v>3.9558072104442914</v>
      </c>
      <c r="AF652" s="12">
        <v>3.9352072104442914</v>
      </c>
      <c r="AG652" s="12">
        <v>3.914607210444291</v>
      </c>
    </row>
    <row r="653" spans="1:33" ht="12.75">
      <c r="A653" s="5">
        <v>40709</v>
      </c>
      <c r="B653" s="12">
        <v>2.0627586182147897</v>
      </c>
      <c r="C653" s="12">
        <v>2.0627586182147897</v>
      </c>
      <c r="D653" s="12">
        <v>2.0627586182147897</v>
      </c>
      <c r="E653" s="12">
        <v>2.3298237666498545</v>
      </c>
      <c r="F653" s="12">
        <v>2.542574704496403</v>
      </c>
      <c r="G653" s="12">
        <v>2.7553256423429517</v>
      </c>
      <c r="H653" s="12">
        <v>2.9680765801895004</v>
      </c>
      <c r="I653" s="12">
        <v>3.180827518036049</v>
      </c>
      <c r="J653" s="12">
        <v>3.393578455882598</v>
      </c>
      <c r="K653" s="12">
        <v>3.465578455882598</v>
      </c>
      <c r="L653" s="12">
        <v>3.515578455882599</v>
      </c>
      <c r="M653" s="12">
        <v>3.6235784558825985</v>
      </c>
      <c r="N653" s="12">
        <v>3.7029784558825987</v>
      </c>
      <c r="O653" s="12">
        <v>3.782378455882599</v>
      </c>
      <c r="P653" s="12">
        <v>3.861778455882599</v>
      </c>
      <c r="Q653" s="12">
        <v>3.941178455882599</v>
      </c>
      <c r="R653" s="12">
        <v>4.020578455882599</v>
      </c>
      <c r="S653" s="12">
        <v>4.042578455882599</v>
      </c>
      <c r="T653" s="12">
        <v>4.064578455882599</v>
      </c>
      <c r="U653" s="12">
        <v>4.0865784558825995</v>
      </c>
      <c r="V653" s="12">
        <v>4.1085784558826</v>
      </c>
      <c r="W653" s="12">
        <v>4.130578455882598</v>
      </c>
      <c r="X653" s="12">
        <v>4.111178455882598</v>
      </c>
      <c r="Y653" s="12">
        <v>4.091778455882598</v>
      </c>
      <c r="Z653" s="12">
        <v>4.072378455882598</v>
      </c>
      <c r="AA653" s="12">
        <v>4.052978455882598</v>
      </c>
      <c r="AB653" s="12">
        <v>4.033578455882598</v>
      </c>
      <c r="AC653" s="12">
        <v>4.014178455882598</v>
      </c>
      <c r="AD653" s="12">
        <v>3.9947784558825976</v>
      </c>
      <c r="AE653" s="12">
        <v>3.9753784558825975</v>
      </c>
      <c r="AF653" s="12">
        <v>3.9559784558825974</v>
      </c>
      <c r="AG653" s="12">
        <v>3.9365784558825982</v>
      </c>
    </row>
    <row r="654" spans="1:33" ht="12.75">
      <c r="A654" s="5">
        <v>40710</v>
      </c>
      <c r="B654" s="12">
        <v>1.9885521045465617</v>
      </c>
      <c r="C654" s="12">
        <v>1.9885521045465617</v>
      </c>
      <c r="D654" s="12">
        <v>1.9885521045465617</v>
      </c>
      <c r="E654" s="12">
        <v>2.2948271858024163</v>
      </c>
      <c r="F654" s="12">
        <v>2.5186493596435198</v>
      </c>
      <c r="G654" s="12">
        <v>2.7424715334846232</v>
      </c>
      <c r="H654" s="12">
        <v>2.9662937073257267</v>
      </c>
      <c r="I654" s="12">
        <v>3.19011588116683</v>
      </c>
      <c r="J654" s="12">
        <v>3.413938055007933</v>
      </c>
      <c r="K654" s="12">
        <v>3.494938055007933</v>
      </c>
      <c r="L654" s="12">
        <v>3.5449380550079326</v>
      </c>
      <c r="M654" s="12">
        <v>3.652938055007933</v>
      </c>
      <c r="N654" s="12">
        <v>3.734138055007933</v>
      </c>
      <c r="O654" s="12">
        <v>3.815338055007933</v>
      </c>
      <c r="P654" s="12">
        <v>3.896538055007933</v>
      </c>
      <c r="Q654" s="12">
        <v>3.977738055007933</v>
      </c>
      <c r="R654" s="12">
        <v>4.058938055007934</v>
      </c>
      <c r="S654" s="12">
        <v>4.079338055007933</v>
      </c>
      <c r="T654" s="12">
        <v>4.099738055007933</v>
      </c>
      <c r="U654" s="12">
        <v>4.120138055007932</v>
      </c>
      <c r="V654" s="12">
        <v>4.140538055007932</v>
      </c>
      <c r="W654" s="12">
        <v>4.160938055007933</v>
      </c>
      <c r="X654" s="12">
        <v>4.141638055007933</v>
      </c>
      <c r="Y654" s="12">
        <v>4.1223380550079325</v>
      </c>
      <c r="Z654" s="12">
        <v>4.103038055007932</v>
      </c>
      <c r="AA654" s="12">
        <v>4.083738055007932</v>
      </c>
      <c r="AB654" s="12">
        <v>4.0644380550079315</v>
      </c>
      <c r="AC654" s="12">
        <v>4.045138055007931</v>
      </c>
      <c r="AD654" s="12">
        <v>4.025838055007931</v>
      </c>
      <c r="AE654" s="12">
        <v>4.006538055007931</v>
      </c>
      <c r="AF654" s="12">
        <v>3.9872380550079307</v>
      </c>
      <c r="AG654" s="12">
        <v>3.967938055007933</v>
      </c>
    </row>
    <row r="655" spans="1:33" ht="12.75">
      <c r="A655" s="5">
        <v>40711</v>
      </c>
      <c r="B655" s="12">
        <v>1.98604909134812</v>
      </c>
      <c r="C655" s="12">
        <v>1.98604909134812</v>
      </c>
      <c r="D655" s="12">
        <v>1.98604909134812</v>
      </c>
      <c r="E655" s="12">
        <v>2.330517659020584</v>
      </c>
      <c r="F655" s="12">
        <v>2.5473392963213426</v>
      </c>
      <c r="G655" s="12">
        <v>2.7641609336221014</v>
      </c>
      <c r="H655" s="12">
        <v>2.98098257092286</v>
      </c>
      <c r="I655" s="12">
        <v>3.197804208223619</v>
      </c>
      <c r="J655" s="12">
        <v>3.4146258455243776</v>
      </c>
      <c r="K655" s="12">
        <v>3.5266258455243777</v>
      </c>
      <c r="L655" s="12">
        <v>3.5766258455243776</v>
      </c>
      <c r="M655" s="12">
        <v>3.687625845524378</v>
      </c>
      <c r="N655" s="12">
        <v>3.769425845524378</v>
      </c>
      <c r="O655" s="12">
        <v>3.851225845524378</v>
      </c>
      <c r="P655" s="12">
        <v>3.933025845524378</v>
      </c>
      <c r="Q655" s="12">
        <v>4.014825845524378</v>
      </c>
      <c r="R655" s="12">
        <v>4.096625845524378</v>
      </c>
      <c r="S655" s="12">
        <v>4.115625845524378</v>
      </c>
      <c r="T655" s="12">
        <v>4.134625845524378</v>
      </c>
      <c r="U655" s="12">
        <v>4.153625845524378</v>
      </c>
      <c r="V655" s="12">
        <v>4.1726258455243785</v>
      </c>
      <c r="W655" s="12">
        <v>4.191625845524378</v>
      </c>
      <c r="X655" s="12">
        <v>4.170925845524378</v>
      </c>
      <c r="Y655" s="12">
        <v>4.150225845524378</v>
      </c>
      <c r="Z655" s="12">
        <v>4.129525845524379</v>
      </c>
      <c r="AA655" s="12">
        <v>4.108825845524379</v>
      </c>
      <c r="AB655" s="12">
        <v>4.088125845524379</v>
      </c>
      <c r="AC655" s="12">
        <v>4.0674258455243795</v>
      </c>
      <c r="AD655" s="12">
        <v>4.04672584552438</v>
      </c>
      <c r="AE655" s="12">
        <v>4.02602584552438</v>
      </c>
      <c r="AF655" s="12">
        <v>4.00532584552438</v>
      </c>
      <c r="AG655" s="12">
        <v>3.984625845524378</v>
      </c>
    </row>
    <row r="656" spans="1:33" ht="12.75">
      <c r="A656" s="5">
        <v>40714</v>
      </c>
      <c r="B656" s="12">
        <v>1.981136166442558</v>
      </c>
      <c r="C656" s="12">
        <v>1.981136166442558</v>
      </c>
      <c r="D656" s="12">
        <v>1.981136166442558</v>
      </c>
      <c r="E656" s="12">
        <v>2.3098546964170237</v>
      </c>
      <c r="F656" s="12">
        <v>2.531156281582764</v>
      </c>
      <c r="G656" s="12">
        <v>2.7524578667485042</v>
      </c>
      <c r="H656" s="12">
        <v>2.9737594519142445</v>
      </c>
      <c r="I656" s="12">
        <v>3.195061037079985</v>
      </c>
      <c r="J656" s="12">
        <v>3.4163626222457255</v>
      </c>
      <c r="K656" s="12">
        <v>3.526362622245726</v>
      </c>
      <c r="L656" s="12">
        <v>3.5783626222457254</v>
      </c>
      <c r="M656" s="12">
        <v>3.686362622245726</v>
      </c>
      <c r="N656" s="12">
        <v>3.769362622245726</v>
      </c>
      <c r="O656" s="12">
        <v>3.8523626222457263</v>
      </c>
      <c r="P656" s="12">
        <v>3.9353626222457265</v>
      </c>
      <c r="Q656" s="12">
        <v>4.018362622245727</v>
      </c>
      <c r="R656" s="12">
        <v>4.101362622245726</v>
      </c>
      <c r="S656" s="12">
        <v>4.1221626222457255</v>
      </c>
      <c r="T656" s="12">
        <v>4.142962622245725</v>
      </c>
      <c r="U656" s="12">
        <v>4.1637626222457245</v>
      </c>
      <c r="V656" s="12">
        <v>4.184562622245724</v>
      </c>
      <c r="W656" s="12">
        <v>4.205362622245725</v>
      </c>
      <c r="X656" s="12">
        <v>4.1869626222457255</v>
      </c>
      <c r="Y656" s="12">
        <v>4.168562622245726</v>
      </c>
      <c r="Z656" s="12">
        <v>4.150162622245726</v>
      </c>
      <c r="AA656" s="12">
        <v>4.131762622245726</v>
      </c>
      <c r="AB656" s="12">
        <v>4.1133626222457265</v>
      </c>
      <c r="AC656" s="12">
        <v>4.094962622245727</v>
      </c>
      <c r="AD656" s="12">
        <v>4.076562622245727</v>
      </c>
      <c r="AE656" s="12">
        <v>4.058162622245727</v>
      </c>
      <c r="AF656" s="12">
        <v>4.0397626222457275</v>
      </c>
      <c r="AG656" s="12">
        <v>4.021362622245726</v>
      </c>
    </row>
    <row r="657" spans="1:33" ht="12.75">
      <c r="A657" s="5">
        <v>40715</v>
      </c>
      <c r="B657" s="12">
        <v>2.0244618253168936</v>
      </c>
      <c r="C657" s="12">
        <v>2.0244618253168936</v>
      </c>
      <c r="D657" s="12">
        <v>2.0244618253168936</v>
      </c>
      <c r="E657" s="12">
        <v>2.3069797014257816</v>
      </c>
      <c r="F657" s="12">
        <v>2.529070209930731</v>
      </c>
      <c r="G657" s="12">
        <v>2.7511607184356803</v>
      </c>
      <c r="H657" s="12">
        <v>2.9732512269406297</v>
      </c>
      <c r="I657" s="12">
        <v>3.195341735445579</v>
      </c>
      <c r="J657" s="12">
        <v>3.417432243950528</v>
      </c>
      <c r="K657" s="12">
        <v>3.5434322439505284</v>
      </c>
      <c r="L657" s="12">
        <v>3.603432243950528</v>
      </c>
      <c r="M657" s="12">
        <v>3.715432243950528</v>
      </c>
      <c r="N657" s="12">
        <v>3.799832243950528</v>
      </c>
      <c r="O657" s="12">
        <v>3.884232243950528</v>
      </c>
      <c r="P657" s="12">
        <v>3.968632243950528</v>
      </c>
      <c r="Q657" s="12">
        <v>4.053032243950528</v>
      </c>
      <c r="R657" s="12">
        <v>4.137432243950529</v>
      </c>
      <c r="S657" s="12">
        <v>4.1546322439505285</v>
      </c>
      <c r="T657" s="12">
        <v>4.171832243950528</v>
      </c>
      <c r="U657" s="12">
        <v>4.189032243950528</v>
      </c>
      <c r="V657" s="12">
        <v>4.206232243950528</v>
      </c>
      <c r="W657" s="12">
        <v>4.223432243950528</v>
      </c>
      <c r="X657" s="12">
        <v>4.207332243950528</v>
      </c>
      <c r="Y657" s="12">
        <v>4.1912322439505285</v>
      </c>
      <c r="Z657" s="12">
        <v>4.175132243950529</v>
      </c>
      <c r="AA657" s="12">
        <v>4.159032243950529</v>
      </c>
      <c r="AB657" s="12">
        <v>4.142932243950529</v>
      </c>
      <c r="AC657" s="12">
        <v>4.126832243950529</v>
      </c>
      <c r="AD657" s="12">
        <v>4.11073224395053</v>
      </c>
      <c r="AE657" s="12">
        <v>4.09463224395053</v>
      </c>
      <c r="AF657" s="12">
        <v>4.07853224395053</v>
      </c>
      <c r="AG657" s="12">
        <v>4.062432243950528</v>
      </c>
    </row>
    <row r="658" spans="1:33" ht="12.75">
      <c r="A658" s="5">
        <v>40716</v>
      </c>
      <c r="B658" s="12">
        <v>2.017561743697157</v>
      </c>
      <c r="C658" s="12">
        <v>2.017561743697157</v>
      </c>
      <c r="D658" s="12">
        <v>2.017561743697157</v>
      </c>
      <c r="E658" s="12">
        <v>2.289738537454924</v>
      </c>
      <c r="F658" s="12">
        <v>2.515285059553738</v>
      </c>
      <c r="G658" s="12">
        <v>2.740831581652552</v>
      </c>
      <c r="H658" s="12">
        <v>2.966378103751366</v>
      </c>
      <c r="I658" s="12">
        <v>3.19192462585018</v>
      </c>
      <c r="J658" s="12">
        <v>3.4174711479489943</v>
      </c>
      <c r="K658" s="12">
        <v>3.5434711479489946</v>
      </c>
      <c r="L658" s="12">
        <v>3.5934711479489945</v>
      </c>
      <c r="M658" s="12">
        <v>3.703471147948995</v>
      </c>
      <c r="N658" s="12">
        <v>3.7856711479489946</v>
      </c>
      <c r="O658" s="12">
        <v>3.8678711479489944</v>
      </c>
      <c r="P658" s="12">
        <v>3.9500711479489943</v>
      </c>
      <c r="Q658" s="12">
        <v>4.032271147948994</v>
      </c>
      <c r="R658" s="12">
        <v>4.114471147948994</v>
      </c>
      <c r="S658" s="12">
        <v>4.136871147948995</v>
      </c>
      <c r="T658" s="12">
        <v>4.159271147948995</v>
      </c>
      <c r="U658" s="12">
        <v>4.181671147948995</v>
      </c>
      <c r="V658" s="12">
        <v>4.204071147948995</v>
      </c>
      <c r="W658" s="12">
        <v>4.2264711479489945</v>
      </c>
      <c r="X658" s="12">
        <v>4.213171147948994</v>
      </c>
      <c r="Y658" s="12">
        <v>4.199871147948994</v>
      </c>
      <c r="Z658" s="12">
        <v>4.186571147948994</v>
      </c>
      <c r="AA658" s="12">
        <v>4.173271147948994</v>
      </c>
      <c r="AB658" s="12">
        <v>4.159971147948994</v>
      </c>
      <c r="AC658" s="12">
        <v>4.146671147948994</v>
      </c>
      <c r="AD658" s="12">
        <v>4.133371147948994</v>
      </c>
      <c r="AE658" s="12">
        <v>4.120071147948994</v>
      </c>
      <c r="AF658" s="12">
        <v>4.106771147948994</v>
      </c>
      <c r="AG658" s="12">
        <v>4.0934711479489945</v>
      </c>
    </row>
    <row r="659" spans="1:33" ht="12.75">
      <c r="A659" s="5">
        <v>40717</v>
      </c>
      <c r="B659" s="12">
        <v>1.9660602903776672</v>
      </c>
      <c r="C659" s="12">
        <v>1.9660602903776672</v>
      </c>
      <c r="D659" s="12">
        <v>1.9660602903776672</v>
      </c>
      <c r="E659" s="12">
        <v>2.291567220392162</v>
      </c>
      <c r="F659" s="12">
        <v>2.5122297582933233</v>
      </c>
      <c r="G659" s="12">
        <v>2.7328922961944846</v>
      </c>
      <c r="H659" s="12">
        <v>2.953554834095646</v>
      </c>
      <c r="I659" s="12">
        <v>3.174217371996807</v>
      </c>
      <c r="J659" s="12">
        <v>3.3948799098979685</v>
      </c>
      <c r="K659" s="12">
        <v>3.5288799098979684</v>
      </c>
      <c r="L659" s="12">
        <v>3.5828799098979682</v>
      </c>
      <c r="M659" s="12">
        <v>3.6908799098979683</v>
      </c>
      <c r="N659" s="12">
        <v>3.7700799098979685</v>
      </c>
      <c r="O659" s="12">
        <v>3.8492799098979686</v>
      </c>
      <c r="P659" s="12">
        <v>3.928479909897969</v>
      </c>
      <c r="Q659" s="12">
        <v>4.007679909897969</v>
      </c>
      <c r="R659" s="12">
        <v>4.086879909897968</v>
      </c>
      <c r="S659" s="12">
        <v>4.109879909897968</v>
      </c>
      <c r="T659" s="12">
        <v>4.132879909897968</v>
      </c>
      <c r="U659" s="12">
        <v>4.155879909897967</v>
      </c>
      <c r="V659" s="12">
        <v>4.178879909897967</v>
      </c>
      <c r="W659" s="12">
        <v>4.2018799098979684</v>
      </c>
      <c r="X659" s="12">
        <v>4.183679909897968</v>
      </c>
      <c r="Y659" s="12">
        <v>4.165479909897968</v>
      </c>
      <c r="Z659" s="12">
        <v>4.147279909897968</v>
      </c>
      <c r="AA659" s="12">
        <v>4.129079909897968</v>
      </c>
      <c r="AB659" s="12">
        <v>4.110879909897967</v>
      </c>
      <c r="AC659" s="12">
        <v>4.092679909897967</v>
      </c>
      <c r="AD659" s="12">
        <v>4.074479909897967</v>
      </c>
      <c r="AE659" s="12">
        <v>4.056279909897967</v>
      </c>
      <c r="AF659" s="12">
        <v>4.0380799098979665</v>
      </c>
      <c r="AG659" s="12">
        <v>4.019879909897968</v>
      </c>
    </row>
    <row r="660" spans="1:33" ht="12.75">
      <c r="A660" s="5">
        <v>40718</v>
      </c>
      <c r="B660" s="12">
        <v>1.9442918391609874</v>
      </c>
      <c r="C660" s="12">
        <v>1.9442918391609874</v>
      </c>
      <c r="D660" s="12">
        <v>1.9442918391609874</v>
      </c>
      <c r="E660" s="12">
        <v>2.270888485952099</v>
      </c>
      <c r="F660" s="12">
        <v>2.49535572954393</v>
      </c>
      <c r="G660" s="12">
        <v>2.7198229731357615</v>
      </c>
      <c r="H660" s="12">
        <v>2.944290216727593</v>
      </c>
      <c r="I660" s="12">
        <v>3.168757460319424</v>
      </c>
      <c r="J660" s="12">
        <v>3.393224703911256</v>
      </c>
      <c r="K660" s="12">
        <v>3.529224703911256</v>
      </c>
      <c r="L660" s="12">
        <v>3.5872247039112564</v>
      </c>
      <c r="M660" s="12">
        <v>3.6922247039112563</v>
      </c>
      <c r="N660" s="12">
        <v>3.774824703911256</v>
      </c>
      <c r="O660" s="12">
        <v>3.857424703911256</v>
      </c>
      <c r="P660" s="12">
        <v>3.9400247039112557</v>
      </c>
      <c r="Q660" s="12">
        <v>4.022624703911256</v>
      </c>
      <c r="R660" s="12">
        <v>4.105224703911256</v>
      </c>
      <c r="S660" s="12">
        <v>4.127024703911256</v>
      </c>
      <c r="T660" s="12">
        <v>4.148824703911256</v>
      </c>
      <c r="U660" s="12">
        <v>4.170624703911256</v>
      </c>
      <c r="V660" s="12">
        <v>4.192424703911255</v>
      </c>
      <c r="W660" s="12">
        <v>4.214224703911256</v>
      </c>
      <c r="X660" s="12">
        <v>4.198024703911257</v>
      </c>
      <c r="Y660" s="12">
        <v>4.181824703911257</v>
      </c>
      <c r="Z660" s="12">
        <v>4.1656247039112575</v>
      </c>
      <c r="AA660" s="12">
        <v>4.149424703911258</v>
      </c>
      <c r="AB660" s="12">
        <v>4.133224703911258</v>
      </c>
      <c r="AC660" s="12">
        <v>4.117024703911259</v>
      </c>
      <c r="AD660" s="12">
        <v>4.100824703911259</v>
      </c>
      <c r="AE660" s="12">
        <v>4.08462470391126</v>
      </c>
      <c r="AF660" s="12">
        <v>4.06842470391126</v>
      </c>
      <c r="AG660" s="12">
        <v>4.052224703911256</v>
      </c>
    </row>
    <row r="661" spans="1:33" ht="12.75">
      <c r="A661" s="5">
        <v>40721</v>
      </c>
      <c r="B661" s="12">
        <v>1.979303588934473</v>
      </c>
      <c r="C661" s="12">
        <v>1.979303588934473</v>
      </c>
      <c r="D661" s="12">
        <v>1.979303588934473</v>
      </c>
      <c r="E661" s="12">
        <v>2.254414932010068</v>
      </c>
      <c r="F661" s="12">
        <v>2.4840605381845076</v>
      </c>
      <c r="G661" s="12">
        <v>2.713706144358947</v>
      </c>
      <c r="H661" s="12">
        <v>2.943351750533387</v>
      </c>
      <c r="I661" s="12">
        <v>3.1729973567078265</v>
      </c>
      <c r="J661" s="12">
        <v>3.4026429628822656</v>
      </c>
      <c r="K661" s="12">
        <v>3.5466429628822667</v>
      </c>
      <c r="L661" s="12">
        <v>3.6096429628822664</v>
      </c>
      <c r="M661" s="12">
        <v>3.7186429628822664</v>
      </c>
      <c r="N661" s="12">
        <v>3.805642962882266</v>
      </c>
      <c r="O661" s="12">
        <v>3.892642962882266</v>
      </c>
      <c r="P661" s="12">
        <v>3.9796429628822656</v>
      </c>
      <c r="Q661" s="12">
        <v>4.066642962882265</v>
      </c>
      <c r="R661" s="12">
        <v>4.153642962882266</v>
      </c>
      <c r="S661" s="12">
        <v>4.174042962882266</v>
      </c>
      <c r="T661" s="12">
        <v>4.194442962882267</v>
      </c>
      <c r="U661" s="12">
        <v>4.214842962882267</v>
      </c>
      <c r="V661" s="12">
        <v>4.235242962882268</v>
      </c>
      <c r="W661" s="12">
        <v>4.255642962882266</v>
      </c>
      <c r="X661" s="12">
        <v>4.240842962882266</v>
      </c>
      <c r="Y661" s="12">
        <v>4.226042962882266</v>
      </c>
      <c r="Z661" s="12">
        <v>4.211242962882266</v>
      </c>
      <c r="AA661" s="12">
        <v>4.196442962882266</v>
      </c>
      <c r="AB661" s="12">
        <v>4.181642962882266</v>
      </c>
      <c r="AC661" s="12">
        <v>4.166842962882265</v>
      </c>
      <c r="AD661" s="12">
        <v>4.152042962882265</v>
      </c>
      <c r="AE661" s="12">
        <v>4.137242962882265</v>
      </c>
      <c r="AF661" s="12">
        <v>4.122442962882265</v>
      </c>
      <c r="AG661" s="12">
        <v>4.107642962882267</v>
      </c>
    </row>
    <row r="662" spans="1:33" ht="12.75">
      <c r="A662" s="5">
        <v>40722</v>
      </c>
      <c r="B662" s="12">
        <v>1.9821792453178364</v>
      </c>
      <c r="C662" s="12">
        <v>1.9821792453178364</v>
      </c>
      <c r="D662" s="12">
        <v>1.9821792453178364</v>
      </c>
      <c r="E662" s="12">
        <v>2.2731489391712283</v>
      </c>
      <c r="F662" s="12">
        <v>2.507888446383032</v>
      </c>
      <c r="G662" s="12">
        <v>2.742627953594836</v>
      </c>
      <c r="H662" s="12">
        <v>2.97736746080664</v>
      </c>
      <c r="I662" s="12">
        <v>3.212106968018444</v>
      </c>
      <c r="J662" s="12">
        <v>3.446846475230249</v>
      </c>
      <c r="K662" s="12">
        <v>3.5738464752302486</v>
      </c>
      <c r="L662" s="12">
        <v>3.6408464752302487</v>
      </c>
      <c r="M662" s="12">
        <v>3.7538464752302483</v>
      </c>
      <c r="N662" s="12">
        <v>3.8368464752302485</v>
      </c>
      <c r="O662" s="12">
        <v>3.9198464752302487</v>
      </c>
      <c r="P662" s="12">
        <v>4.002846475230249</v>
      </c>
      <c r="Q662" s="12">
        <v>4.085846475230249</v>
      </c>
      <c r="R662" s="12">
        <v>4.168846475230248</v>
      </c>
      <c r="S662" s="12">
        <v>4.192446475230248</v>
      </c>
      <c r="T662" s="12">
        <v>4.2160464752302484</v>
      </c>
      <c r="U662" s="12">
        <v>4.2396464752302485</v>
      </c>
      <c r="V662" s="12">
        <v>4.263246475230249</v>
      </c>
      <c r="W662" s="12">
        <v>4.286846475230248</v>
      </c>
      <c r="X662" s="12">
        <v>4.2747464752302475</v>
      </c>
      <c r="Y662" s="12">
        <v>4.262646475230247</v>
      </c>
      <c r="Z662" s="12">
        <v>4.250546475230247</v>
      </c>
      <c r="AA662" s="12">
        <v>4.238446475230247</v>
      </c>
      <c r="AB662" s="12">
        <v>4.226346475230247</v>
      </c>
      <c r="AC662" s="12">
        <v>4.214246475230246</v>
      </c>
      <c r="AD662" s="12">
        <v>4.202146475230246</v>
      </c>
      <c r="AE662" s="12">
        <v>4.190046475230246</v>
      </c>
      <c r="AF662" s="12">
        <v>4.177946475230246</v>
      </c>
      <c r="AG662" s="12">
        <v>4.165846475230248</v>
      </c>
    </row>
    <row r="663" spans="1:33" ht="12.75">
      <c r="A663" s="5">
        <v>40723</v>
      </c>
      <c r="B663" s="12">
        <v>2.0441826835369383</v>
      </c>
      <c r="C663" s="12">
        <v>2.0441826835369383</v>
      </c>
      <c r="D663" s="12">
        <v>2.0441826835369383</v>
      </c>
      <c r="E663" s="12">
        <v>2.3744264957976915</v>
      </c>
      <c r="F663" s="12">
        <v>2.5985854970941196</v>
      </c>
      <c r="G663" s="12">
        <v>2.8227444983905476</v>
      </c>
      <c r="H663" s="12">
        <v>3.0469034996869757</v>
      </c>
      <c r="I663" s="12">
        <v>3.271062500983404</v>
      </c>
      <c r="J663" s="12">
        <v>3.4952215022798314</v>
      </c>
      <c r="K663" s="12">
        <v>3.618221502279831</v>
      </c>
      <c r="L663" s="12">
        <v>3.6852215022798314</v>
      </c>
      <c r="M663" s="12">
        <v>3.806221502279831</v>
      </c>
      <c r="N663" s="12">
        <v>3.8884215022798307</v>
      </c>
      <c r="O663" s="12">
        <v>3.9706215022798306</v>
      </c>
      <c r="P663" s="12">
        <v>4.052821502279831</v>
      </c>
      <c r="Q663" s="12">
        <v>4.135021502279831</v>
      </c>
      <c r="R663" s="12">
        <v>4.2172215022798305</v>
      </c>
      <c r="S663" s="12">
        <v>4.243021502279831</v>
      </c>
      <c r="T663" s="12">
        <v>4.268821502279831</v>
      </c>
      <c r="U663" s="12">
        <v>4.294621502279831</v>
      </c>
      <c r="V663" s="12">
        <v>4.320421502279832</v>
      </c>
      <c r="W663" s="12">
        <v>4.34622150227983</v>
      </c>
      <c r="X663" s="12">
        <v>4.33352150227983</v>
      </c>
      <c r="Y663" s="12">
        <v>4.320821502279831</v>
      </c>
      <c r="Z663" s="12">
        <v>4.308121502279831</v>
      </c>
      <c r="AA663" s="12">
        <v>4.295421502279831</v>
      </c>
      <c r="AB663" s="12">
        <v>4.2827215022798315</v>
      </c>
      <c r="AC663" s="12">
        <v>4.270021502279832</v>
      </c>
      <c r="AD663" s="12">
        <v>4.257321502279832</v>
      </c>
      <c r="AE663" s="12">
        <v>4.244621502279832</v>
      </c>
      <c r="AF663" s="12">
        <v>4.231921502279833</v>
      </c>
      <c r="AG663" s="12">
        <v>4.219221502279831</v>
      </c>
    </row>
    <row r="664" spans="1:33" ht="12.75">
      <c r="A664" s="5">
        <v>40724</v>
      </c>
      <c r="B664" s="12">
        <v>2.041287086552885</v>
      </c>
      <c r="C664" s="12">
        <v>2.041287086552885</v>
      </c>
      <c r="D664" s="12">
        <v>2.041287086552885</v>
      </c>
      <c r="E664" s="12">
        <v>2.449230802682643</v>
      </c>
      <c r="F664" s="12">
        <v>2.6619965540604444</v>
      </c>
      <c r="G664" s="12">
        <v>2.874762305438246</v>
      </c>
      <c r="H664" s="12">
        <v>3.0875280568160473</v>
      </c>
      <c r="I664" s="12">
        <v>3.3002938081938487</v>
      </c>
      <c r="J664" s="12">
        <v>3.5130595595716505</v>
      </c>
      <c r="K664" s="12">
        <v>3.6320595595716503</v>
      </c>
      <c r="L664" s="12">
        <v>3.6910595595716504</v>
      </c>
      <c r="M664" s="12">
        <v>3.8110595595716505</v>
      </c>
      <c r="N664" s="12">
        <v>3.8914595595716506</v>
      </c>
      <c r="O664" s="12">
        <v>3.9718595595716506</v>
      </c>
      <c r="P664" s="12">
        <v>4.052259559571651</v>
      </c>
      <c r="Q664" s="12">
        <v>4.132659559571651</v>
      </c>
      <c r="R664" s="12">
        <v>4.213059559571651</v>
      </c>
      <c r="S664" s="12">
        <v>4.238459559571651</v>
      </c>
      <c r="T664" s="12">
        <v>4.263859559571651</v>
      </c>
      <c r="U664" s="12">
        <v>4.289259559571652</v>
      </c>
      <c r="V664" s="12">
        <v>4.314659559571652</v>
      </c>
      <c r="W664" s="12">
        <v>4.3400595595716505</v>
      </c>
      <c r="X664" s="12">
        <v>4.32905955957165</v>
      </c>
      <c r="Y664" s="12">
        <v>4.31805955957165</v>
      </c>
      <c r="Z664" s="12">
        <v>4.30705955957165</v>
      </c>
      <c r="AA664" s="12">
        <v>4.29605955957165</v>
      </c>
      <c r="AB664" s="12">
        <v>4.28505955957165</v>
      </c>
      <c r="AC664" s="12">
        <v>4.27405955957165</v>
      </c>
      <c r="AD664" s="12">
        <v>4.26305955957165</v>
      </c>
      <c r="AE664" s="12">
        <v>4.2520595595716495</v>
      </c>
      <c r="AF664" s="12">
        <v>4.241059559571649</v>
      </c>
      <c r="AG664" s="12">
        <v>4.230059559571651</v>
      </c>
    </row>
    <row r="665" spans="1:33" ht="12.75">
      <c r="A665" s="5">
        <v>40725</v>
      </c>
      <c r="B665" s="12">
        <v>2.1453033873090877</v>
      </c>
      <c r="C665" s="12">
        <v>2.1453033873090877</v>
      </c>
      <c r="D665" s="12">
        <v>2.1453033873090877</v>
      </c>
      <c r="E665" s="12">
        <v>2.512756759484111</v>
      </c>
      <c r="F665" s="12">
        <v>2.7167627265299856</v>
      </c>
      <c r="G665" s="12">
        <v>2.92076869357586</v>
      </c>
      <c r="H665" s="12">
        <v>3.1247746606217346</v>
      </c>
      <c r="I665" s="12">
        <v>3.328780627667609</v>
      </c>
      <c r="J665" s="12">
        <v>3.5327865947134836</v>
      </c>
      <c r="K665" s="12">
        <v>3.6477865947134838</v>
      </c>
      <c r="L665" s="12">
        <v>3.704786594713484</v>
      </c>
      <c r="M665" s="12">
        <v>3.815786594713484</v>
      </c>
      <c r="N665" s="12">
        <v>3.895386594713484</v>
      </c>
      <c r="O665" s="12">
        <v>3.974986594713484</v>
      </c>
      <c r="P665" s="12">
        <v>4.054586594713484</v>
      </c>
      <c r="Q665" s="12">
        <v>4.134186594713484</v>
      </c>
      <c r="R665" s="12">
        <v>4.213786594713484</v>
      </c>
      <c r="S665" s="12">
        <v>4.237986594713483</v>
      </c>
      <c r="T665" s="12">
        <v>4.262186594713483</v>
      </c>
      <c r="U665" s="12">
        <v>4.286386594713482</v>
      </c>
      <c r="V665" s="12">
        <v>4.310586594713482</v>
      </c>
      <c r="W665" s="12">
        <v>4.334786594713483</v>
      </c>
      <c r="X665" s="12">
        <v>4.320886594713484</v>
      </c>
      <c r="Y665" s="12">
        <v>4.306986594713484</v>
      </c>
      <c r="Z665" s="12">
        <v>4.293086594713484</v>
      </c>
      <c r="AA665" s="12">
        <v>4.279186594713485</v>
      </c>
      <c r="AB665" s="12">
        <v>4.265286594713485</v>
      </c>
      <c r="AC665" s="12">
        <v>4.251386594713486</v>
      </c>
      <c r="AD665" s="12">
        <v>4.237486594713486</v>
      </c>
      <c r="AE665" s="12">
        <v>4.2235865947134865</v>
      </c>
      <c r="AF665" s="12">
        <v>4.209686594713487</v>
      </c>
      <c r="AG665" s="12">
        <v>4.195786594713484</v>
      </c>
    </row>
    <row r="666" spans="1:33" ht="12.75">
      <c r="A666" s="5">
        <v>40728</v>
      </c>
      <c r="B666" s="12">
        <v>2.124390631077788</v>
      </c>
      <c r="C666" s="12">
        <v>2.124390631077788</v>
      </c>
      <c r="D666" s="12">
        <v>2.124390631077788</v>
      </c>
      <c r="E666" s="12">
        <v>2.4642657022747825</v>
      </c>
      <c r="F666" s="12">
        <v>2.6769383085997434</v>
      </c>
      <c r="G666" s="12">
        <v>2.8896109149247042</v>
      </c>
      <c r="H666" s="12">
        <v>3.102283521249665</v>
      </c>
      <c r="I666" s="12">
        <v>3.314956127574626</v>
      </c>
      <c r="J666" s="12">
        <v>3.5276287338995864</v>
      </c>
      <c r="K666" s="12">
        <v>3.637628733899586</v>
      </c>
      <c r="L666" s="12">
        <v>3.691628733899587</v>
      </c>
      <c r="M666" s="12">
        <v>3.800628733899586</v>
      </c>
      <c r="N666" s="12">
        <v>3.878828733899586</v>
      </c>
      <c r="O666" s="12">
        <v>3.9570287338995858</v>
      </c>
      <c r="P666" s="12">
        <v>4.035228733899586</v>
      </c>
      <c r="Q666" s="12">
        <v>4.113428733899585</v>
      </c>
      <c r="R666" s="12">
        <v>4.191628733899586</v>
      </c>
      <c r="S666" s="12">
        <v>4.213628733899586</v>
      </c>
      <c r="T666" s="12">
        <v>4.235628733899587</v>
      </c>
      <c r="U666" s="12">
        <v>4.257628733899587</v>
      </c>
      <c r="V666" s="12">
        <v>4.279628733899587</v>
      </c>
      <c r="W666" s="12">
        <v>4.301628733899586</v>
      </c>
      <c r="X666" s="12">
        <v>4.287728733899586</v>
      </c>
      <c r="Y666" s="12">
        <v>4.273828733899586</v>
      </c>
      <c r="Z666" s="12">
        <v>4.259928733899587</v>
      </c>
      <c r="AA666" s="12">
        <v>4.246028733899587</v>
      </c>
      <c r="AB666" s="12">
        <v>4.232128733899588</v>
      </c>
      <c r="AC666" s="12">
        <v>4.218228733899588</v>
      </c>
      <c r="AD666" s="12">
        <v>4.2043287338995885</v>
      </c>
      <c r="AE666" s="12">
        <v>4.190428733899589</v>
      </c>
      <c r="AF666" s="12">
        <v>4.176528733899589</v>
      </c>
      <c r="AG666" s="12">
        <v>4.162628733899586</v>
      </c>
    </row>
    <row r="667" spans="1:33" ht="12.75">
      <c r="A667" s="5">
        <v>40729</v>
      </c>
      <c r="B667" s="12">
        <v>2.1333172979699944</v>
      </c>
      <c r="C667" s="12">
        <v>2.1333172979699944</v>
      </c>
      <c r="D667" s="12">
        <v>2.1333172979699944</v>
      </c>
      <c r="E667" s="12">
        <v>2.4943728335371578</v>
      </c>
      <c r="F667" s="12">
        <v>2.6968186704930224</v>
      </c>
      <c r="G667" s="12">
        <v>2.899264507448887</v>
      </c>
      <c r="H667" s="12">
        <v>3.1017103444047516</v>
      </c>
      <c r="I667" s="12">
        <v>3.304156181360616</v>
      </c>
      <c r="J667" s="12">
        <v>3.5066020183164817</v>
      </c>
      <c r="K667" s="12">
        <v>3.6176020183164814</v>
      </c>
      <c r="L667" s="12">
        <v>3.6706020183164814</v>
      </c>
      <c r="M667" s="12">
        <v>3.783602018316482</v>
      </c>
      <c r="N667" s="12">
        <v>3.8618020183164816</v>
      </c>
      <c r="O667" s="12">
        <v>3.9400020183164814</v>
      </c>
      <c r="P667" s="12">
        <v>4.018202018316481</v>
      </c>
      <c r="Q667" s="12">
        <v>4.096402018316481</v>
      </c>
      <c r="R667" s="12">
        <v>4.174602018316482</v>
      </c>
      <c r="S667" s="12">
        <v>4.196802018316482</v>
      </c>
      <c r="T667" s="12">
        <v>4.219002018316481</v>
      </c>
      <c r="U667" s="12">
        <v>4.241202018316481</v>
      </c>
      <c r="V667" s="12">
        <v>4.263402018316481</v>
      </c>
      <c r="W667" s="12">
        <v>4.2856020183164825</v>
      </c>
      <c r="X667" s="12">
        <v>4.270102018316482</v>
      </c>
      <c r="Y667" s="12">
        <v>4.254602018316482</v>
      </c>
      <c r="Z667" s="12">
        <v>4.239102018316482</v>
      </c>
      <c r="AA667" s="12">
        <v>4.223602018316481</v>
      </c>
      <c r="AB667" s="12">
        <v>4.208102018316481</v>
      </c>
      <c r="AC667" s="12">
        <v>4.192602018316481</v>
      </c>
      <c r="AD667" s="12">
        <v>4.17710201831648</v>
      </c>
      <c r="AE667" s="12">
        <v>4.16160201831648</v>
      </c>
      <c r="AF667" s="12">
        <v>4.14610201831648</v>
      </c>
      <c r="AG667" s="12">
        <v>4.130602018316482</v>
      </c>
    </row>
    <row r="668" spans="1:33" ht="12.75">
      <c r="A668" s="5">
        <v>40730</v>
      </c>
      <c r="B668" s="12">
        <v>2.134362817069133</v>
      </c>
      <c r="C668" s="12">
        <v>2.134362817069133</v>
      </c>
      <c r="D668" s="12">
        <v>2.134362817069133</v>
      </c>
      <c r="E668" s="12">
        <v>2.4207024888205595</v>
      </c>
      <c r="F668" s="12">
        <v>2.6152396623460756</v>
      </c>
      <c r="G668" s="12">
        <v>2.8097768358715918</v>
      </c>
      <c r="H668" s="12">
        <v>3.004314009397108</v>
      </c>
      <c r="I668" s="12">
        <v>3.198851182922624</v>
      </c>
      <c r="J668" s="12">
        <v>3.39338835644814</v>
      </c>
      <c r="K668" s="12">
        <v>3.61838835644814</v>
      </c>
      <c r="L668" s="12">
        <v>3.6573883564481404</v>
      </c>
      <c r="M668" s="12">
        <v>3.7723883564481397</v>
      </c>
      <c r="N668" s="12">
        <v>3.84858835644814</v>
      </c>
      <c r="O668" s="12">
        <v>3.92478835644814</v>
      </c>
      <c r="P668" s="12">
        <v>4.00098835644814</v>
      </c>
      <c r="Q668" s="12">
        <v>4.07718835644814</v>
      </c>
      <c r="R668" s="12">
        <v>4.153388356448141</v>
      </c>
      <c r="S668" s="12">
        <v>4.173988356448141</v>
      </c>
      <c r="T668" s="12">
        <v>4.194588356448141</v>
      </c>
      <c r="U668" s="12">
        <v>4.215188356448141</v>
      </c>
      <c r="V668" s="12">
        <v>4.235788356448141</v>
      </c>
      <c r="W668" s="12">
        <v>4.256388356448141</v>
      </c>
      <c r="X668" s="12">
        <v>4.24008835644814</v>
      </c>
      <c r="Y668" s="12">
        <v>4.22378835644814</v>
      </c>
      <c r="Z668" s="12">
        <v>4.20748835644814</v>
      </c>
      <c r="AA668" s="12">
        <v>4.19118835644814</v>
      </c>
      <c r="AB668" s="12">
        <v>4.17488835644814</v>
      </c>
      <c r="AC668" s="12">
        <v>4.158588356448139</v>
      </c>
      <c r="AD668" s="12">
        <v>4.142288356448139</v>
      </c>
      <c r="AE668" s="12">
        <v>4.125988356448139</v>
      </c>
      <c r="AF668" s="12">
        <v>4.109688356448139</v>
      </c>
      <c r="AG668" s="12">
        <v>4.0933883564481395</v>
      </c>
    </row>
    <row r="669" spans="1:33" ht="12.75">
      <c r="A669" s="5">
        <v>40731</v>
      </c>
      <c r="B669" s="12">
        <v>2.083177841651758</v>
      </c>
      <c r="C669" s="12">
        <v>2.083177841651758</v>
      </c>
      <c r="D669" s="12">
        <v>2.083177841651758</v>
      </c>
      <c r="E669" s="12">
        <v>2.4180583415362102</v>
      </c>
      <c r="F669" s="12">
        <v>2.615070447003261</v>
      </c>
      <c r="G669" s="12">
        <v>2.8120825524703115</v>
      </c>
      <c r="H669" s="12">
        <v>3.009094657937362</v>
      </c>
      <c r="I669" s="12">
        <v>3.2061067634044127</v>
      </c>
      <c r="J669" s="12">
        <v>3.403118868871463</v>
      </c>
      <c r="K669" s="12">
        <v>3.658118868871462</v>
      </c>
      <c r="L669" s="12">
        <v>3.7021188688714624</v>
      </c>
      <c r="M669" s="12">
        <v>3.805118868871462</v>
      </c>
      <c r="N669" s="12">
        <v>3.882118868871462</v>
      </c>
      <c r="O669" s="12">
        <v>3.959118868871462</v>
      </c>
      <c r="P669" s="12">
        <v>4.036118868871462</v>
      </c>
      <c r="Q669" s="12">
        <v>4.113118868871462</v>
      </c>
      <c r="R669" s="12">
        <v>4.190118868871462</v>
      </c>
      <c r="S669" s="12">
        <v>4.211318868871462</v>
      </c>
      <c r="T669" s="12">
        <v>4.232518868871463</v>
      </c>
      <c r="U669" s="12">
        <v>4.253718868871463</v>
      </c>
      <c r="V669" s="12">
        <v>4.274918868871463</v>
      </c>
      <c r="W669" s="12">
        <v>4.296118868871462</v>
      </c>
      <c r="X669" s="12">
        <v>4.2806188688714615</v>
      </c>
      <c r="Y669" s="12">
        <v>4.265118868871461</v>
      </c>
      <c r="Z669" s="12">
        <v>4.249618868871461</v>
      </c>
      <c r="AA669" s="12">
        <v>4.234118868871461</v>
      </c>
      <c r="AB669" s="12">
        <v>4.21861886887146</v>
      </c>
      <c r="AC669" s="12">
        <v>4.20311886887146</v>
      </c>
      <c r="AD669" s="12">
        <v>4.18761886887146</v>
      </c>
      <c r="AE669" s="12">
        <v>4.172118868871459</v>
      </c>
      <c r="AF669" s="12">
        <v>4.156618868871459</v>
      </c>
      <c r="AG669" s="12">
        <v>4.141118868871462</v>
      </c>
    </row>
    <row r="670" spans="1:33" ht="12.75">
      <c r="A670" s="5">
        <v>40732</v>
      </c>
      <c r="B670" s="12">
        <v>2.0539460438281267</v>
      </c>
      <c r="C670" s="12">
        <v>2.0539460438281267</v>
      </c>
      <c r="D670" s="12">
        <v>2.0539460438281267</v>
      </c>
      <c r="E670" s="12">
        <v>2.439005903085133</v>
      </c>
      <c r="F670" s="12">
        <v>2.624518117851048</v>
      </c>
      <c r="G670" s="12">
        <v>2.810030332616963</v>
      </c>
      <c r="H670" s="12">
        <v>2.995542547382878</v>
      </c>
      <c r="I670" s="12">
        <v>3.181054762148793</v>
      </c>
      <c r="J670" s="12">
        <v>3.3665669769147075</v>
      </c>
      <c r="K670" s="12">
        <v>3.6505669769147073</v>
      </c>
      <c r="L670" s="12">
        <v>3.701566976914708</v>
      </c>
      <c r="M670" s="12">
        <v>3.765566976914707</v>
      </c>
      <c r="N670" s="12">
        <v>3.8447669769147073</v>
      </c>
      <c r="O670" s="12">
        <v>3.9239669769147074</v>
      </c>
      <c r="P670" s="12">
        <v>4.003166976914708</v>
      </c>
      <c r="Q670" s="12">
        <v>4.082366976914708</v>
      </c>
      <c r="R670" s="12">
        <v>4.161566976914708</v>
      </c>
      <c r="S670" s="12">
        <v>4.181766976914708</v>
      </c>
      <c r="T670" s="12">
        <v>4.201966976914708</v>
      </c>
      <c r="U670" s="12">
        <v>4.222166976914708</v>
      </c>
      <c r="V670" s="12">
        <v>4.242366976914708</v>
      </c>
      <c r="W670" s="12">
        <v>4.262566976914707</v>
      </c>
      <c r="X670" s="12">
        <v>4.245766976914707</v>
      </c>
      <c r="Y670" s="12">
        <v>4.228966976914707</v>
      </c>
      <c r="Z670" s="12">
        <v>4.212166976914707</v>
      </c>
      <c r="AA670" s="12">
        <v>4.195366976914707</v>
      </c>
      <c r="AB670" s="12">
        <v>4.178566976914707</v>
      </c>
      <c r="AC670" s="12">
        <v>4.161766976914707</v>
      </c>
      <c r="AD670" s="12">
        <v>4.1449669769147075</v>
      </c>
      <c r="AE670" s="12">
        <v>4.128166976914708</v>
      </c>
      <c r="AF670" s="12">
        <v>4.111366976914708</v>
      </c>
      <c r="AG670" s="12">
        <v>4.094566976914708</v>
      </c>
    </row>
    <row r="671" spans="1:33" ht="12.75">
      <c r="A671" s="5">
        <v>40735</v>
      </c>
      <c r="B671" s="12">
        <v>1.9493375905206876</v>
      </c>
      <c r="C671" s="12">
        <v>1.9493375905206876</v>
      </c>
      <c r="D671" s="12">
        <v>1.9493375905206876</v>
      </c>
      <c r="E671" s="12">
        <v>2.3120407245716197</v>
      </c>
      <c r="F671" s="12">
        <v>2.492871540356947</v>
      </c>
      <c r="G671" s="12">
        <v>2.673702356142274</v>
      </c>
      <c r="H671" s="12">
        <v>2.854533171927601</v>
      </c>
      <c r="I671" s="12">
        <v>3.035363987712928</v>
      </c>
      <c r="J671" s="12">
        <v>3.216194803498256</v>
      </c>
      <c r="K671" s="12">
        <v>3.482194803498256</v>
      </c>
      <c r="L671" s="12">
        <v>3.515194803498256</v>
      </c>
      <c r="M671" s="12">
        <v>3.5811948034982564</v>
      </c>
      <c r="N671" s="12">
        <v>3.6541948034982563</v>
      </c>
      <c r="O671" s="12">
        <v>3.7271948034982563</v>
      </c>
      <c r="P671" s="12">
        <v>3.8001948034982562</v>
      </c>
      <c r="Q671" s="12">
        <v>3.873194803498256</v>
      </c>
      <c r="R671" s="12">
        <v>3.946194803498256</v>
      </c>
      <c r="S671" s="12">
        <v>3.959194803498256</v>
      </c>
      <c r="T671" s="12">
        <v>3.972194803498256</v>
      </c>
      <c r="U671" s="12">
        <v>3.985194803498256</v>
      </c>
      <c r="V671" s="12">
        <v>3.9981948034982557</v>
      </c>
      <c r="W671" s="12">
        <v>4.011194803498256</v>
      </c>
      <c r="X671" s="12">
        <v>3.9908948034982563</v>
      </c>
      <c r="Y671" s="12">
        <v>3.9705948034982566</v>
      </c>
      <c r="Z671" s="12">
        <v>3.950294803498257</v>
      </c>
      <c r="AA671" s="12">
        <v>3.929994803498257</v>
      </c>
      <c r="AB671" s="12">
        <v>3.9096948034982573</v>
      </c>
      <c r="AC671" s="12">
        <v>3.8893948034982575</v>
      </c>
      <c r="AD671" s="12">
        <v>3.8690948034982577</v>
      </c>
      <c r="AE671" s="12">
        <v>3.848794803498258</v>
      </c>
      <c r="AF671" s="12">
        <v>3.828494803498258</v>
      </c>
      <c r="AG671" s="12">
        <v>3.8081948034982562</v>
      </c>
    </row>
    <row r="672" spans="1:33" ht="12.75">
      <c r="A672" s="5">
        <v>40736</v>
      </c>
      <c r="B672" s="12">
        <v>1.8342496961399581</v>
      </c>
      <c r="C672" s="12">
        <v>1.8342496961399581</v>
      </c>
      <c r="D672" s="12">
        <v>1.8342496961399581</v>
      </c>
      <c r="E672" s="12">
        <v>2.0627812931673732</v>
      </c>
      <c r="F672" s="12">
        <v>2.293830659861354</v>
      </c>
      <c r="G672" s="12">
        <v>2.5248800265553344</v>
      </c>
      <c r="H672" s="12">
        <v>2.755929393249315</v>
      </c>
      <c r="I672" s="12">
        <v>2.9869787599432955</v>
      </c>
      <c r="J672" s="12">
        <v>3.218028126637275</v>
      </c>
      <c r="K672" s="12">
        <v>3.468028126637275</v>
      </c>
      <c r="L672" s="12">
        <v>3.489028126637275</v>
      </c>
      <c r="M672" s="12">
        <v>3.545028126637275</v>
      </c>
      <c r="N672" s="12">
        <v>3.617628126637275</v>
      </c>
      <c r="O672" s="12">
        <v>3.690228126637275</v>
      </c>
      <c r="P672" s="12">
        <v>3.762828126637275</v>
      </c>
      <c r="Q672" s="12">
        <v>3.835428126637275</v>
      </c>
      <c r="R672" s="12">
        <v>3.9080281266372756</v>
      </c>
      <c r="S672" s="12">
        <v>3.9196281266372757</v>
      </c>
      <c r="T672" s="12">
        <v>3.9312281266372757</v>
      </c>
      <c r="U672" s="12">
        <v>3.9428281266372758</v>
      </c>
      <c r="V672" s="12">
        <v>3.954428126637276</v>
      </c>
      <c r="W672" s="12">
        <v>3.9660281266372754</v>
      </c>
      <c r="X672" s="12">
        <v>3.9449281266372753</v>
      </c>
      <c r="Y672" s="12">
        <v>3.923828126637275</v>
      </c>
      <c r="Z672" s="12">
        <v>3.902728126637275</v>
      </c>
      <c r="AA672" s="12">
        <v>3.881628126637275</v>
      </c>
      <c r="AB672" s="12">
        <v>3.860528126637275</v>
      </c>
      <c r="AC672" s="12">
        <v>3.8394281266372747</v>
      </c>
      <c r="AD672" s="12">
        <v>3.8183281266372746</v>
      </c>
      <c r="AE672" s="12">
        <v>3.7972281266372745</v>
      </c>
      <c r="AF672" s="12">
        <v>3.7761281266372744</v>
      </c>
      <c r="AG672" s="12">
        <v>3.755028126637275</v>
      </c>
    </row>
    <row r="673" spans="1:33" ht="12.75">
      <c r="A673" s="5">
        <v>40737</v>
      </c>
      <c r="B673" s="12">
        <v>1.8738126631950593</v>
      </c>
      <c r="C673" s="12">
        <v>1.8738126631950593</v>
      </c>
      <c r="D673" s="12">
        <v>1.8738126631950593</v>
      </c>
      <c r="E673" s="12">
        <v>2.1548749116855945</v>
      </c>
      <c r="F673" s="12">
        <v>2.37843306999352</v>
      </c>
      <c r="G673" s="12">
        <v>2.6019912283014457</v>
      </c>
      <c r="H673" s="12">
        <v>2.8255493866093713</v>
      </c>
      <c r="I673" s="12">
        <v>3.049107544917297</v>
      </c>
      <c r="J673" s="12">
        <v>3.272665703225222</v>
      </c>
      <c r="K673" s="12">
        <v>3.534665703225222</v>
      </c>
      <c r="L673" s="12">
        <v>3.549665703225222</v>
      </c>
      <c r="M673" s="12">
        <v>3.6176657032252226</v>
      </c>
      <c r="N673" s="12">
        <v>3.6906657032252226</v>
      </c>
      <c r="O673" s="12">
        <v>3.7636657032252225</v>
      </c>
      <c r="P673" s="12">
        <v>3.8366657032252225</v>
      </c>
      <c r="Q673" s="12">
        <v>3.9096657032252224</v>
      </c>
      <c r="R673" s="12">
        <v>3.982665703225223</v>
      </c>
      <c r="S673" s="12">
        <v>3.995265703225223</v>
      </c>
      <c r="T673" s="12">
        <v>4.007865703225223</v>
      </c>
      <c r="U673" s="12">
        <v>4.020465703225223</v>
      </c>
      <c r="V673" s="12">
        <v>4.033065703225223</v>
      </c>
      <c r="W673" s="12">
        <v>4.045665703225223</v>
      </c>
      <c r="X673" s="12">
        <v>4.025065703225223</v>
      </c>
      <c r="Y673" s="12">
        <v>4.004465703225223</v>
      </c>
      <c r="Z673" s="12">
        <v>3.9838657032252227</v>
      </c>
      <c r="AA673" s="12">
        <v>3.9632657032252228</v>
      </c>
      <c r="AB673" s="12">
        <v>3.942665703225223</v>
      </c>
      <c r="AC673" s="12">
        <v>3.922065703225223</v>
      </c>
      <c r="AD673" s="12">
        <v>3.901465703225223</v>
      </c>
      <c r="AE673" s="12">
        <v>3.880865703225223</v>
      </c>
      <c r="AF673" s="12">
        <v>3.860265703225223</v>
      </c>
      <c r="AG673" s="12">
        <v>3.8396657032252226</v>
      </c>
    </row>
    <row r="674" spans="1:33" ht="12.75">
      <c r="A674" s="5">
        <v>40738</v>
      </c>
      <c r="B674" s="12">
        <v>1.8724388120431816</v>
      </c>
      <c r="C674" s="12">
        <v>1.8724388120431816</v>
      </c>
      <c r="D674" s="12">
        <v>1.8724388120431816</v>
      </c>
      <c r="E674" s="12">
        <v>2.146091993230818</v>
      </c>
      <c r="F674" s="12">
        <v>2.37060105257772</v>
      </c>
      <c r="G674" s="12">
        <v>2.5951101119246225</v>
      </c>
      <c r="H674" s="12">
        <v>2.819619171271525</v>
      </c>
      <c r="I674" s="12">
        <v>3.044128230618427</v>
      </c>
      <c r="J674" s="12">
        <v>3.26863728996533</v>
      </c>
      <c r="K674" s="12">
        <v>3.5406372899653302</v>
      </c>
      <c r="L674" s="12">
        <v>3.5676372899653304</v>
      </c>
      <c r="M674" s="12">
        <v>3.6396372899653304</v>
      </c>
      <c r="N674" s="12">
        <v>3.7096372899653307</v>
      </c>
      <c r="O674" s="12">
        <v>3.779637289965331</v>
      </c>
      <c r="P674" s="12">
        <v>3.8496372899653313</v>
      </c>
      <c r="Q674" s="12">
        <v>3.9196372899653316</v>
      </c>
      <c r="R674" s="12">
        <v>3.989637289965331</v>
      </c>
      <c r="S674" s="12">
        <v>4.003037289965331</v>
      </c>
      <c r="T674" s="12">
        <v>4.016437289965331</v>
      </c>
      <c r="U674" s="12">
        <v>4.0298372899653305</v>
      </c>
      <c r="V674" s="12">
        <v>4.04323728996533</v>
      </c>
      <c r="W674" s="12">
        <v>4.05663728996533</v>
      </c>
      <c r="X674" s="12">
        <v>4.03873728996533</v>
      </c>
      <c r="Y674" s="12">
        <v>4.02083728996533</v>
      </c>
      <c r="Z674" s="12">
        <v>4.00293728996533</v>
      </c>
      <c r="AA674" s="12">
        <v>3.98503728996533</v>
      </c>
      <c r="AB674" s="12">
        <v>3.96713728996533</v>
      </c>
      <c r="AC674" s="12">
        <v>3.94923728996533</v>
      </c>
      <c r="AD674" s="12">
        <v>3.93133728996533</v>
      </c>
      <c r="AE674" s="12">
        <v>3.91343728996533</v>
      </c>
      <c r="AF674" s="12">
        <v>3.89553728996533</v>
      </c>
      <c r="AG674" s="12">
        <v>3.877637289965331</v>
      </c>
    </row>
    <row r="675" spans="1:33" ht="12.75">
      <c r="A675" s="5">
        <v>40739</v>
      </c>
      <c r="B675" s="12">
        <v>1.8062487376360552</v>
      </c>
      <c r="C675" s="12">
        <v>1.8062487376360552</v>
      </c>
      <c r="D675" s="12">
        <v>1.8062487376360552</v>
      </c>
      <c r="E675" s="12">
        <v>2.1127219777546653</v>
      </c>
      <c r="F675" s="12">
        <v>2.3436603362070536</v>
      </c>
      <c r="G675" s="12">
        <v>2.574598694659442</v>
      </c>
      <c r="H675" s="12">
        <v>2.80553705311183</v>
      </c>
      <c r="I675" s="12">
        <v>3.0364754115642185</v>
      </c>
      <c r="J675" s="12">
        <v>3.2674137700166073</v>
      </c>
      <c r="K675" s="12">
        <v>3.5324137700166074</v>
      </c>
      <c r="L675" s="12">
        <v>3.556413770016607</v>
      </c>
      <c r="M675" s="12">
        <v>3.6214137700166074</v>
      </c>
      <c r="N675" s="12">
        <v>3.6958137700166076</v>
      </c>
      <c r="O675" s="12">
        <v>3.770213770016608</v>
      </c>
      <c r="P675" s="12">
        <v>3.844613770016608</v>
      </c>
      <c r="Q675" s="12">
        <v>3.9190137700166083</v>
      </c>
      <c r="R675" s="12">
        <v>3.9934137700166077</v>
      </c>
      <c r="S675" s="12">
        <v>4.004613770016608</v>
      </c>
      <c r="T675" s="12">
        <v>4.015813770016607</v>
      </c>
      <c r="U675" s="12">
        <v>4.027013770016607</v>
      </c>
      <c r="V675" s="12">
        <v>4.038213770016607</v>
      </c>
      <c r="W675" s="12">
        <v>4.049413770016607</v>
      </c>
      <c r="X675" s="12">
        <v>4.028913770016607</v>
      </c>
      <c r="Y675" s="12">
        <v>4.008413770016607</v>
      </c>
      <c r="Z675" s="12">
        <v>3.9879137700166067</v>
      </c>
      <c r="AA675" s="12">
        <v>3.9674137700166066</v>
      </c>
      <c r="AB675" s="12">
        <v>3.9469137700166064</v>
      </c>
      <c r="AC675" s="12">
        <v>3.926413770016606</v>
      </c>
      <c r="AD675" s="12">
        <v>3.905913770016606</v>
      </c>
      <c r="AE675" s="12">
        <v>3.885413770016606</v>
      </c>
      <c r="AF675" s="12">
        <v>3.8649137700166056</v>
      </c>
      <c r="AG675" s="12">
        <v>3.8444137700166077</v>
      </c>
    </row>
    <row r="676" spans="1:33" ht="12.75">
      <c r="A676" s="5">
        <v>40742</v>
      </c>
      <c r="B676" s="12">
        <v>1.7728683525081324</v>
      </c>
      <c r="C676" s="12">
        <v>1.7728683525081324</v>
      </c>
      <c r="D676" s="12">
        <v>1.7728683525081324</v>
      </c>
      <c r="E676" s="12">
        <v>2.072603740729935</v>
      </c>
      <c r="F676" s="12">
        <v>2.3074685765638225</v>
      </c>
      <c r="G676" s="12">
        <v>2.54233341239771</v>
      </c>
      <c r="H676" s="12">
        <v>2.7771982482315973</v>
      </c>
      <c r="I676" s="12">
        <v>3.0120630840654847</v>
      </c>
      <c r="J676" s="12">
        <v>3.246927919899372</v>
      </c>
      <c r="K676" s="12">
        <v>3.509927919899372</v>
      </c>
      <c r="L676" s="12">
        <v>3.519927919899372</v>
      </c>
      <c r="M676" s="12">
        <v>3.5769279198993713</v>
      </c>
      <c r="N676" s="12">
        <v>3.6473279198993716</v>
      </c>
      <c r="O676" s="12">
        <v>3.717727919899372</v>
      </c>
      <c r="P676" s="12">
        <v>3.788127919899372</v>
      </c>
      <c r="Q676" s="12">
        <v>3.8585279198993723</v>
      </c>
      <c r="R676" s="12">
        <v>3.9289279198993716</v>
      </c>
      <c r="S676" s="12">
        <v>3.935327919899372</v>
      </c>
      <c r="T676" s="12">
        <v>3.941727919899372</v>
      </c>
      <c r="U676" s="12">
        <v>3.948127919899372</v>
      </c>
      <c r="V676" s="12">
        <v>3.9545279198993724</v>
      </c>
      <c r="W676" s="12">
        <v>3.9609279198993717</v>
      </c>
      <c r="X676" s="12">
        <v>3.9371279198993716</v>
      </c>
      <c r="Y676" s="12">
        <v>3.9133279198993716</v>
      </c>
      <c r="Z676" s="12">
        <v>3.8895279198993715</v>
      </c>
      <c r="AA676" s="12">
        <v>3.8657279198993715</v>
      </c>
      <c r="AB676" s="12">
        <v>3.8419279198993714</v>
      </c>
      <c r="AC676" s="12">
        <v>3.8181279198993714</v>
      </c>
      <c r="AD676" s="12">
        <v>3.7943279198993713</v>
      </c>
      <c r="AE676" s="12">
        <v>3.7705279198993713</v>
      </c>
      <c r="AF676" s="12">
        <v>3.7467279198993713</v>
      </c>
      <c r="AG676" s="12">
        <v>3.722927919899371</v>
      </c>
    </row>
    <row r="677" spans="1:33" ht="12.75">
      <c r="A677" s="5">
        <v>40743</v>
      </c>
      <c r="B677" s="12">
        <v>1.7839408512193973</v>
      </c>
      <c r="C677" s="12">
        <v>1.7839408512193973</v>
      </c>
      <c r="D677" s="12">
        <v>1.7839408512193973</v>
      </c>
      <c r="E677" s="12">
        <v>2.120086338401657</v>
      </c>
      <c r="F677" s="12">
        <v>2.3480020137306425</v>
      </c>
      <c r="G677" s="12">
        <v>2.575917689059628</v>
      </c>
      <c r="H677" s="12">
        <v>2.8038333643886135</v>
      </c>
      <c r="I677" s="12">
        <v>3.031749039717599</v>
      </c>
      <c r="J677" s="12">
        <v>3.2596647150465854</v>
      </c>
      <c r="K677" s="12">
        <v>3.5286647150465855</v>
      </c>
      <c r="L677" s="12">
        <v>3.5396647150465856</v>
      </c>
      <c r="M677" s="12">
        <v>3.6036647150465857</v>
      </c>
      <c r="N677" s="12">
        <v>3.674864715046586</v>
      </c>
      <c r="O677" s="12">
        <v>3.746064715046586</v>
      </c>
      <c r="P677" s="12">
        <v>3.817264715046586</v>
      </c>
      <c r="Q677" s="12">
        <v>3.8884647150465863</v>
      </c>
      <c r="R677" s="12">
        <v>3.9596647150465856</v>
      </c>
      <c r="S677" s="12">
        <v>3.9694647150465854</v>
      </c>
      <c r="T677" s="12">
        <v>3.979264715046585</v>
      </c>
      <c r="U677" s="12">
        <v>3.989064715046585</v>
      </c>
      <c r="V677" s="12">
        <v>3.998864715046585</v>
      </c>
      <c r="W677" s="12">
        <v>4.008664715046585</v>
      </c>
      <c r="X677" s="12">
        <v>3.985964715046585</v>
      </c>
      <c r="Y677" s="12">
        <v>3.963264715046585</v>
      </c>
      <c r="Z677" s="12">
        <v>3.9405647150465852</v>
      </c>
      <c r="AA677" s="12">
        <v>3.9178647150465853</v>
      </c>
      <c r="AB677" s="12">
        <v>3.8951647150465853</v>
      </c>
      <c r="AC677" s="12">
        <v>3.8724647150465854</v>
      </c>
      <c r="AD677" s="12">
        <v>3.8497647150465855</v>
      </c>
      <c r="AE677" s="12">
        <v>3.8270647150465855</v>
      </c>
      <c r="AF677" s="12">
        <v>3.8043647150465856</v>
      </c>
      <c r="AG677" s="12">
        <v>3.7816647150465856</v>
      </c>
    </row>
    <row r="678" spans="1:33" ht="12.75">
      <c r="A678" s="5">
        <v>40744</v>
      </c>
      <c r="B678" s="12">
        <v>1.8962578399222334</v>
      </c>
      <c r="C678" s="12">
        <v>1.8962578399222334</v>
      </c>
      <c r="D678" s="12">
        <v>1.8962578399222334</v>
      </c>
      <c r="E678" s="12">
        <v>2.195713354666469</v>
      </c>
      <c r="F678" s="12">
        <v>2.40895416244457</v>
      </c>
      <c r="G678" s="12">
        <v>2.6221949702226706</v>
      </c>
      <c r="H678" s="12">
        <v>2.8354357780007713</v>
      </c>
      <c r="I678" s="12">
        <v>3.048676585778872</v>
      </c>
      <c r="J678" s="12">
        <v>3.2619173935569727</v>
      </c>
      <c r="K678" s="12">
        <v>3.533917393556973</v>
      </c>
      <c r="L678" s="12">
        <v>3.603917393556973</v>
      </c>
      <c r="M678" s="12">
        <v>3.6779173935569727</v>
      </c>
      <c r="N678" s="12">
        <v>3.7541173935569727</v>
      </c>
      <c r="O678" s="12">
        <v>3.8303173935569728</v>
      </c>
      <c r="P678" s="12">
        <v>3.906517393556973</v>
      </c>
      <c r="Q678" s="12">
        <v>3.982717393556973</v>
      </c>
      <c r="R678" s="12">
        <v>4.058917393556973</v>
      </c>
      <c r="S678" s="12">
        <v>4.069117393556973</v>
      </c>
      <c r="T678" s="12">
        <v>4.079317393556973</v>
      </c>
      <c r="U678" s="12">
        <v>4.0895173935569735</v>
      </c>
      <c r="V678" s="12">
        <v>4.099717393556974</v>
      </c>
      <c r="W678" s="12">
        <v>4.109917393556973</v>
      </c>
      <c r="X678" s="12">
        <v>4.089017393556973</v>
      </c>
      <c r="Y678" s="12">
        <v>4.068117393556973</v>
      </c>
      <c r="Z678" s="12">
        <v>4.047217393556973</v>
      </c>
      <c r="AA678" s="12">
        <v>4.0263173935569725</v>
      </c>
      <c r="AB678" s="12">
        <v>4.005417393556972</v>
      </c>
      <c r="AC678" s="12">
        <v>3.984517393556972</v>
      </c>
      <c r="AD678" s="12">
        <v>3.963617393556972</v>
      </c>
      <c r="AE678" s="12">
        <v>3.942717393556972</v>
      </c>
      <c r="AF678" s="12">
        <v>3.921817393556972</v>
      </c>
      <c r="AG678" s="12">
        <v>3.9009173935569725</v>
      </c>
    </row>
    <row r="679" spans="1:33" ht="12.75">
      <c r="A679" s="5">
        <v>40745</v>
      </c>
      <c r="B679" s="12">
        <v>1.8627734978042982</v>
      </c>
      <c r="C679" s="12">
        <v>1.8627734978042982</v>
      </c>
      <c r="D679" s="12">
        <v>1.8627734978042982</v>
      </c>
      <c r="E679" s="12">
        <v>2.2012324926997775</v>
      </c>
      <c r="F679" s="12">
        <v>2.4217305991208415</v>
      </c>
      <c r="G679" s="12">
        <v>2.6422287055419056</v>
      </c>
      <c r="H679" s="12">
        <v>2.8627268119629696</v>
      </c>
      <c r="I679" s="12">
        <v>3.0832249183840337</v>
      </c>
      <c r="J679" s="12">
        <v>3.303723024805098</v>
      </c>
      <c r="K679" s="12">
        <v>3.5707230248050985</v>
      </c>
      <c r="L679" s="12">
        <v>3.6457230248050987</v>
      </c>
      <c r="M679" s="12">
        <v>3.723723024805098</v>
      </c>
      <c r="N679" s="12">
        <v>3.8029230248050983</v>
      </c>
      <c r="O679" s="12">
        <v>3.8821230248050984</v>
      </c>
      <c r="P679" s="12">
        <v>3.9613230248050986</v>
      </c>
      <c r="Q679" s="12">
        <v>4.040523024805099</v>
      </c>
      <c r="R679" s="12">
        <v>4.119723024805098</v>
      </c>
      <c r="S679" s="12">
        <v>4.134123024805098</v>
      </c>
      <c r="T679" s="12">
        <v>4.148523024805098</v>
      </c>
      <c r="U679" s="12">
        <v>4.162923024805099</v>
      </c>
      <c r="V679" s="12">
        <v>4.177323024805099</v>
      </c>
      <c r="W679" s="12">
        <v>4.191723024805098</v>
      </c>
      <c r="X679" s="12">
        <v>4.171623024805098</v>
      </c>
      <c r="Y679" s="12">
        <v>4.151523024805098</v>
      </c>
      <c r="Z679" s="12">
        <v>4.131423024805097</v>
      </c>
      <c r="AA679" s="12">
        <v>4.111323024805097</v>
      </c>
      <c r="AB679" s="12">
        <v>4.091223024805097</v>
      </c>
      <c r="AC679" s="12">
        <v>4.071123024805097</v>
      </c>
      <c r="AD679" s="12">
        <v>4.0510230248050965</v>
      </c>
      <c r="AE679" s="12">
        <v>4.030923024805096</v>
      </c>
      <c r="AF679" s="12">
        <v>4.010823024805096</v>
      </c>
      <c r="AG679" s="12">
        <v>3.9907230248050984</v>
      </c>
    </row>
    <row r="680" spans="1:33" ht="12.75">
      <c r="A680" s="5">
        <v>40746</v>
      </c>
      <c r="B680" s="12">
        <v>1.882068606131946</v>
      </c>
      <c r="C680" s="12">
        <v>1.882068606131946</v>
      </c>
      <c r="D680" s="12">
        <v>1.882068606131946</v>
      </c>
      <c r="E680" s="12">
        <v>2.2889210042826837</v>
      </c>
      <c r="F680" s="12">
        <v>2.490658040002546</v>
      </c>
      <c r="G680" s="12">
        <v>2.692395075722408</v>
      </c>
      <c r="H680" s="12">
        <v>2.8941321114422704</v>
      </c>
      <c r="I680" s="12">
        <v>3.0958691471621327</v>
      </c>
      <c r="J680" s="12">
        <v>3.297606182881996</v>
      </c>
      <c r="K680" s="12">
        <v>3.5756061828819954</v>
      </c>
      <c r="L680" s="12">
        <v>3.6586061828819956</v>
      </c>
      <c r="M680" s="12">
        <v>3.734606182881995</v>
      </c>
      <c r="N680" s="12">
        <v>3.8160061828819956</v>
      </c>
      <c r="O680" s="12">
        <v>3.897406182881996</v>
      </c>
      <c r="P680" s="12">
        <v>3.9788061828819963</v>
      </c>
      <c r="Q680" s="12">
        <v>4.060206182881997</v>
      </c>
      <c r="R680" s="12">
        <v>4.141606182881996</v>
      </c>
      <c r="S680" s="12">
        <v>4.158606182881996</v>
      </c>
      <c r="T680" s="12">
        <v>4.175606182881995</v>
      </c>
      <c r="U680" s="12">
        <v>4.1926061828819945</v>
      </c>
      <c r="V680" s="12">
        <v>4.209606182881994</v>
      </c>
      <c r="W680" s="12">
        <v>4.226606182881995</v>
      </c>
      <c r="X680" s="12">
        <v>4.2055061828819955</v>
      </c>
      <c r="Y680" s="12">
        <v>4.184406182881996</v>
      </c>
      <c r="Z680" s="12">
        <v>4.163306182881996</v>
      </c>
      <c r="AA680" s="12">
        <v>4.1422061828819965</v>
      </c>
      <c r="AB680" s="12">
        <v>4.121106182881997</v>
      </c>
      <c r="AC680" s="12">
        <v>4.100006182881997</v>
      </c>
      <c r="AD680" s="12">
        <v>4.0789061828819975</v>
      </c>
      <c r="AE680" s="12">
        <v>4.057806182881998</v>
      </c>
      <c r="AF680" s="12">
        <v>4.036706182881998</v>
      </c>
      <c r="AG680" s="12">
        <v>4.015606182881996</v>
      </c>
    </row>
    <row r="681" spans="1:33" ht="12.75">
      <c r="A681" s="5">
        <v>40749</v>
      </c>
      <c r="B681" s="12">
        <v>1.853749290719938</v>
      </c>
      <c r="C681" s="12">
        <v>1.853749290719938</v>
      </c>
      <c r="D681" s="12">
        <v>1.853749290719938</v>
      </c>
      <c r="E681" s="12">
        <v>2.2035614632383043</v>
      </c>
      <c r="F681" s="12">
        <v>2.4128494504876796</v>
      </c>
      <c r="G681" s="12">
        <v>2.622137437737055</v>
      </c>
      <c r="H681" s="12">
        <v>2.8314254249864304</v>
      </c>
      <c r="I681" s="12">
        <v>3.0407134122358057</v>
      </c>
      <c r="J681" s="12">
        <v>3.250001399485182</v>
      </c>
      <c r="K681" s="12">
        <v>3.521001399485182</v>
      </c>
      <c r="L681" s="12">
        <v>3.6000013994851816</v>
      </c>
      <c r="M681" s="12">
        <v>3.6720013994851817</v>
      </c>
      <c r="N681" s="12">
        <v>3.7484013994851817</v>
      </c>
      <c r="O681" s="12">
        <v>3.8248013994851817</v>
      </c>
      <c r="P681" s="12">
        <v>3.9012013994851817</v>
      </c>
      <c r="Q681" s="12">
        <v>3.9776013994851818</v>
      </c>
      <c r="R681" s="12">
        <v>4.054001399485181</v>
      </c>
      <c r="S681" s="12">
        <v>4.066401399485182</v>
      </c>
      <c r="T681" s="12">
        <v>4.078801399485182</v>
      </c>
      <c r="U681" s="12">
        <v>4.091201399485183</v>
      </c>
      <c r="V681" s="12">
        <v>4.103601399485183</v>
      </c>
      <c r="W681" s="12">
        <v>4.116001399485182</v>
      </c>
      <c r="X681" s="12">
        <v>4.096101399485182</v>
      </c>
      <c r="Y681" s="12">
        <v>4.076201399485182</v>
      </c>
      <c r="Z681" s="12">
        <v>4.056301399485182</v>
      </c>
      <c r="AA681" s="12">
        <v>4.036401399485182</v>
      </c>
      <c r="AB681" s="12">
        <v>4.016501399485183</v>
      </c>
      <c r="AC681" s="12">
        <v>3.996601399485183</v>
      </c>
      <c r="AD681" s="12">
        <v>3.976701399485183</v>
      </c>
      <c r="AE681" s="12">
        <v>3.956801399485183</v>
      </c>
      <c r="AF681" s="12">
        <v>3.9369013994851834</v>
      </c>
      <c r="AG681" s="12">
        <v>3.917001399485182</v>
      </c>
    </row>
    <row r="682" spans="1:33" ht="12.75">
      <c r="A682" s="5">
        <v>40750</v>
      </c>
      <c r="B682" s="12">
        <v>1.8598348981800805</v>
      </c>
      <c r="C682" s="12">
        <v>1.8598348981800805</v>
      </c>
      <c r="D682" s="12">
        <v>1.8598348981800805</v>
      </c>
      <c r="E682" s="12">
        <v>2.2006537069542196</v>
      </c>
      <c r="F682" s="12">
        <v>2.4062249416897767</v>
      </c>
      <c r="G682" s="12">
        <v>2.611796176425334</v>
      </c>
      <c r="H682" s="12">
        <v>2.817367411160891</v>
      </c>
      <c r="I682" s="12">
        <v>3.0229386458964482</v>
      </c>
      <c r="J682" s="12">
        <v>3.228509880632006</v>
      </c>
      <c r="K682" s="12">
        <v>3.4955098806320057</v>
      </c>
      <c r="L682" s="12">
        <v>3.577509880632006</v>
      </c>
      <c r="M682" s="12">
        <v>3.653509880632006</v>
      </c>
      <c r="N682" s="12">
        <v>3.729709880632006</v>
      </c>
      <c r="O682" s="12">
        <v>3.805909880632006</v>
      </c>
      <c r="P682" s="12">
        <v>3.8821098806320062</v>
      </c>
      <c r="Q682" s="12">
        <v>3.9583098806320063</v>
      </c>
      <c r="R682" s="12">
        <v>4.034509880632006</v>
      </c>
      <c r="S682" s="12">
        <v>4.047909880632006</v>
      </c>
      <c r="T682" s="12">
        <v>4.061309880632006</v>
      </c>
      <c r="U682" s="12">
        <v>4.074709880632006</v>
      </c>
      <c r="V682" s="12">
        <v>4.088109880632006</v>
      </c>
      <c r="W682" s="12">
        <v>4.1015098806320065</v>
      </c>
      <c r="X682" s="12">
        <v>4.0798098806320064</v>
      </c>
      <c r="Y682" s="12">
        <v>4.058109880632006</v>
      </c>
      <c r="Z682" s="12">
        <v>4.036409880632006</v>
      </c>
      <c r="AA682" s="12">
        <v>4.014709880632006</v>
      </c>
      <c r="AB682" s="12">
        <v>3.9930098806320062</v>
      </c>
      <c r="AC682" s="12">
        <v>3.971309880632006</v>
      </c>
      <c r="AD682" s="12">
        <v>3.949609880632006</v>
      </c>
      <c r="AE682" s="12">
        <v>3.927909880632006</v>
      </c>
      <c r="AF682" s="12">
        <v>3.906209880632006</v>
      </c>
      <c r="AG682" s="12">
        <v>3.884509880632006</v>
      </c>
    </row>
    <row r="683" spans="1:33" ht="12.75">
      <c r="A683" s="5">
        <v>40751</v>
      </c>
      <c r="B683" s="12">
        <v>1.8589143312317087</v>
      </c>
      <c r="C683" s="12">
        <v>1.8589143312317087</v>
      </c>
      <c r="D683" s="12">
        <v>1.8589143312317087</v>
      </c>
      <c r="E683" s="12">
        <v>2.1692750914369627</v>
      </c>
      <c r="F683" s="12">
        <v>2.3658966014965</v>
      </c>
      <c r="G683" s="12">
        <v>2.562518111556037</v>
      </c>
      <c r="H683" s="12">
        <v>2.7591396216155744</v>
      </c>
      <c r="I683" s="12">
        <v>2.9557611316751116</v>
      </c>
      <c r="J683" s="12">
        <v>3.152382641734648</v>
      </c>
      <c r="K683" s="12">
        <v>3.421382641734648</v>
      </c>
      <c r="L683" s="12">
        <v>3.5033826417346488</v>
      </c>
      <c r="M683" s="12">
        <v>3.580382641734648</v>
      </c>
      <c r="N683" s="12">
        <v>3.6581826417346477</v>
      </c>
      <c r="O683" s="12">
        <v>3.7359826417346476</v>
      </c>
      <c r="P683" s="12">
        <v>3.8137826417346474</v>
      </c>
      <c r="Q683" s="12">
        <v>3.8915826417346473</v>
      </c>
      <c r="R683" s="12">
        <v>3.969382641734648</v>
      </c>
      <c r="S683" s="12">
        <v>3.981982641734648</v>
      </c>
      <c r="T683" s="12">
        <v>3.994582641734648</v>
      </c>
      <c r="U683" s="12">
        <v>4.007182641734648</v>
      </c>
      <c r="V683" s="12">
        <v>4.019782641734648</v>
      </c>
      <c r="W683" s="12">
        <v>4.032382641734648</v>
      </c>
      <c r="X683" s="12">
        <v>4.011782641734648</v>
      </c>
      <c r="Y683" s="12">
        <v>3.991182641734648</v>
      </c>
      <c r="Z683" s="12">
        <v>3.970582641734648</v>
      </c>
      <c r="AA683" s="12">
        <v>3.949982641734648</v>
      </c>
      <c r="AB683" s="12">
        <v>3.929382641734648</v>
      </c>
      <c r="AC683" s="12">
        <v>3.908782641734648</v>
      </c>
      <c r="AD683" s="12">
        <v>3.888182641734648</v>
      </c>
      <c r="AE683" s="12">
        <v>3.867582641734648</v>
      </c>
      <c r="AF683" s="12">
        <v>3.846982641734648</v>
      </c>
      <c r="AG683" s="12">
        <v>3.8263826417346483</v>
      </c>
    </row>
    <row r="684" spans="1:33" ht="12.75">
      <c r="A684" s="5">
        <v>40752</v>
      </c>
      <c r="B684" s="12">
        <v>1.8045936741511697</v>
      </c>
      <c r="C684" s="12">
        <v>1.8045936741511697</v>
      </c>
      <c r="D684" s="12">
        <v>1.8045936741511697</v>
      </c>
      <c r="E684" s="12">
        <v>2.121098753758894</v>
      </c>
      <c r="F684" s="12">
        <v>2.325445511708625</v>
      </c>
      <c r="G684" s="12">
        <v>2.529792269658356</v>
      </c>
      <c r="H684" s="12">
        <v>2.7341390276080872</v>
      </c>
      <c r="I684" s="12">
        <v>2.9384857855578184</v>
      </c>
      <c r="J684" s="12">
        <v>3.1428325435075495</v>
      </c>
      <c r="K684" s="12">
        <v>3.4118325435075496</v>
      </c>
      <c r="L684" s="12">
        <v>3.4958325435075492</v>
      </c>
      <c r="M684" s="12">
        <v>3.572832543507549</v>
      </c>
      <c r="N684" s="12">
        <v>3.649432543507549</v>
      </c>
      <c r="O684" s="12">
        <v>3.726032543507549</v>
      </c>
      <c r="P684" s="12">
        <v>3.802632543507549</v>
      </c>
      <c r="Q684" s="12">
        <v>3.879232543507549</v>
      </c>
      <c r="R684" s="12">
        <v>3.955832543507549</v>
      </c>
      <c r="S684" s="12">
        <v>3.9670325435075493</v>
      </c>
      <c r="T684" s="12">
        <v>3.9782325435075494</v>
      </c>
      <c r="U684" s="12">
        <v>3.9894325435075495</v>
      </c>
      <c r="V684" s="12">
        <v>4.00063254350755</v>
      </c>
      <c r="W684" s="12">
        <v>4.011832543507549</v>
      </c>
      <c r="X684" s="12">
        <v>3.9899325435075492</v>
      </c>
      <c r="Y684" s="12">
        <v>3.968032543507549</v>
      </c>
      <c r="Z684" s="12">
        <v>3.946132543507549</v>
      </c>
      <c r="AA684" s="12">
        <v>3.924232543507549</v>
      </c>
      <c r="AB684" s="12">
        <v>3.902332543507549</v>
      </c>
      <c r="AC684" s="12">
        <v>3.880432543507549</v>
      </c>
      <c r="AD684" s="12">
        <v>3.858532543507549</v>
      </c>
      <c r="AE684" s="12">
        <v>3.836632543507549</v>
      </c>
      <c r="AF684" s="12">
        <v>3.814732543507549</v>
      </c>
      <c r="AG684" s="12">
        <v>3.792832543507549</v>
      </c>
    </row>
    <row r="685" spans="1:33" ht="12.75">
      <c r="A685" s="5">
        <v>40753</v>
      </c>
      <c r="B685" s="12">
        <v>1.8002633534149073</v>
      </c>
      <c r="C685" s="12">
        <v>1.8002633534149073</v>
      </c>
      <c r="D685" s="12">
        <v>1.8002633534149073</v>
      </c>
      <c r="E685" s="12">
        <v>2.109619185842085</v>
      </c>
      <c r="F685" s="12">
        <v>2.3127139703234243</v>
      </c>
      <c r="G685" s="12">
        <v>2.5158087548047634</v>
      </c>
      <c r="H685" s="12">
        <v>2.7189035392861025</v>
      </c>
      <c r="I685" s="12">
        <v>2.9219983237674416</v>
      </c>
      <c r="J685" s="12">
        <v>3.125093108248781</v>
      </c>
      <c r="K685" s="12">
        <v>3.3970931082487814</v>
      </c>
      <c r="L685" s="12">
        <v>3.4800931082487816</v>
      </c>
      <c r="M685" s="12">
        <v>3.563093108248781</v>
      </c>
      <c r="N685" s="12">
        <v>3.641093108248781</v>
      </c>
      <c r="O685" s="12">
        <v>3.7190931082487815</v>
      </c>
      <c r="P685" s="12">
        <v>3.7970931082487818</v>
      </c>
      <c r="Q685" s="12">
        <v>3.875093108248782</v>
      </c>
      <c r="R685" s="12">
        <v>3.9530931082487815</v>
      </c>
      <c r="S685" s="12">
        <v>3.9648931082487815</v>
      </c>
      <c r="T685" s="12">
        <v>3.9766931082487815</v>
      </c>
      <c r="U685" s="12">
        <v>3.9884931082487816</v>
      </c>
      <c r="V685" s="12">
        <v>4.000293108248782</v>
      </c>
      <c r="W685" s="12">
        <v>4.012093108248781</v>
      </c>
      <c r="X685" s="12">
        <v>3.989693108248781</v>
      </c>
      <c r="Y685" s="12">
        <v>3.9672931082487812</v>
      </c>
      <c r="Z685" s="12">
        <v>3.9448931082487815</v>
      </c>
      <c r="AA685" s="12">
        <v>3.9224931082487817</v>
      </c>
      <c r="AB685" s="12">
        <v>3.900093108248782</v>
      </c>
      <c r="AC685" s="12">
        <v>3.877693108248782</v>
      </c>
      <c r="AD685" s="12">
        <v>3.8552931082487825</v>
      </c>
      <c r="AE685" s="12">
        <v>3.8328931082487827</v>
      </c>
      <c r="AF685" s="12">
        <v>3.810493108248783</v>
      </c>
      <c r="AG685" s="12">
        <v>3.7880931082487814</v>
      </c>
    </row>
    <row r="686" spans="1:33" ht="12.75">
      <c r="A686" s="5">
        <v>40756</v>
      </c>
      <c r="B686" s="12">
        <v>1.801010390657375</v>
      </c>
      <c r="C686" s="12">
        <v>1.801010390657375</v>
      </c>
      <c r="D686" s="12">
        <v>1.801010390657375</v>
      </c>
      <c r="E686" s="12">
        <v>2.0906860145884316</v>
      </c>
      <c r="F686" s="12">
        <v>2.2975924256995577</v>
      </c>
      <c r="G686" s="12">
        <v>2.5044988368106837</v>
      </c>
      <c r="H686" s="12">
        <v>2.71140524792181</v>
      </c>
      <c r="I686" s="12">
        <v>2.918311659032936</v>
      </c>
      <c r="J686" s="12">
        <v>3.1252180701440624</v>
      </c>
      <c r="K686" s="12">
        <v>3.395218070144062</v>
      </c>
      <c r="L686" s="12">
        <v>3.478218070144063</v>
      </c>
      <c r="M686" s="12">
        <v>3.5642180701440624</v>
      </c>
      <c r="N686" s="12">
        <v>3.6418180701440623</v>
      </c>
      <c r="O686" s="12">
        <v>3.7194180701440622</v>
      </c>
      <c r="P686" s="12">
        <v>3.797018070144062</v>
      </c>
      <c r="Q686" s="12">
        <v>3.874618070144062</v>
      </c>
      <c r="R686" s="12">
        <v>3.9522180701440623</v>
      </c>
      <c r="S686" s="12">
        <v>3.962218070144062</v>
      </c>
      <c r="T686" s="12">
        <v>3.972218070144062</v>
      </c>
      <c r="U686" s="12">
        <v>3.9822180701440617</v>
      </c>
      <c r="V686" s="12">
        <v>3.9922180701440615</v>
      </c>
      <c r="W686" s="12">
        <v>4.002218070144062</v>
      </c>
      <c r="X686" s="12">
        <v>3.980318070144062</v>
      </c>
      <c r="Y686" s="12">
        <v>3.958418070144062</v>
      </c>
      <c r="Z686" s="12">
        <v>3.936518070144062</v>
      </c>
      <c r="AA686" s="12">
        <v>3.914618070144062</v>
      </c>
      <c r="AB686" s="12">
        <v>3.892718070144062</v>
      </c>
      <c r="AC686" s="12">
        <v>3.870818070144062</v>
      </c>
      <c r="AD686" s="12">
        <v>3.848918070144062</v>
      </c>
      <c r="AE686" s="12">
        <v>3.827018070144062</v>
      </c>
      <c r="AF686" s="12">
        <v>3.805118070144062</v>
      </c>
      <c r="AG686" s="12">
        <v>3.7832180701440628</v>
      </c>
    </row>
    <row r="687" spans="1:33" ht="12.75">
      <c r="A687" s="5">
        <v>40757</v>
      </c>
      <c r="B687" s="12">
        <v>1.7207647888413016</v>
      </c>
      <c r="C687" s="12">
        <v>1.7207647888413016</v>
      </c>
      <c r="D687" s="12">
        <v>1.7207647888413016</v>
      </c>
      <c r="E687" s="12">
        <v>2.0536853878359707</v>
      </c>
      <c r="F687" s="12">
        <v>2.2588366965416755</v>
      </c>
      <c r="G687" s="12">
        <v>2.4639880052473804</v>
      </c>
      <c r="H687" s="12">
        <v>2.6691393139530852</v>
      </c>
      <c r="I687" s="12">
        <v>2.87429062265879</v>
      </c>
      <c r="J687" s="12">
        <v>3.079441931364495</v>
      </c>
      <c r="K687" s="12">
        <v>3.3544419313644953</v>
      </c>
      <c r="L687" s="12">
        <v>3.4404419313644947</v>
      </c>
      <c r="M687" s="12">
        <v>3.529441931364495</v>
      </c>
      <c r="N687" s="12">
        <v>3.607641931364495</v>
      </c>
      <c r="O687" s="12">
        <v>3.685841931364495</v>
      </c>
      <c r="P687" s="12">
        <v>3.7640419313644946</v>
      </c>
      <c r="Q687" s="12">
        <v>3.8422419313644944</v>
      </c>
      <c r="R687" s="12">
        <v>3.920441931364495</v>
      </c>
      <c r="S687" s="12">
        <v>3.931241931364495</v>
      </c>
      <c r="T687" s="12">
        <v>3.9420419313644945</v>
      </c>
      <c r="U687" s="12">
        <v>3.9528419313644942</v>
      </c>
      <c r="V687" s="12">
        <v>3.963641931364494</v>
      </c>
      <c r="W687" s="12">
        <v>3.9744419313644945</v>
      </c>
      <c r="X687" s="12">
        <v>3.9474419313644944</v>
      </c>
      <c r="Y687" s="12">
        <v>3.9204419313644943</v>
      </c>
      <c r="Z687" s="12">
        <v>3.893441931364494</v>
      </c>
      <c r="AA687" s="12">
        <v>3.866441931364494</v>
      </c>
      <c r="AB687" s="12">
        <v>3.839441931364494</v>
      </c>
      <c r="AC687" s="12">
        <v>3.8124419313644937</v>
      </c>
      <c r="AD687" s="12">
        <v>3.7854419313644936</v>
      </c>
      <c r="AE687" s="12">
        <v>3.7584419313644934</v>
      </c>
      <c r="AF687" s="12">
        <v>3.7314419313644933</v>
      </c>
      <c r="AG687" s="12">
        <v>3.704441931364495</v>
      </c>
    </row>
    <row r="688" spans="1:33" ht="12.75">
      <c r="A688" s="5">
        <v>40758</v>
      </c>
      <c r="B688" s="12">
        <v>1.7030293365069586</v>
      </c>
      <c r="C688" s="12">
        <v>1.7030293365069586</v>
      </c>
      <c r="D688" s="12">
        <v>1.7030293365069586</v>
      </c>
      <c r="E688" s="12">
        <v>2.0223767633399867</v>
      </c>
      <c r="F688" s="12">
        <v>2.232589379972585</v>
      </c>
      <c r="G688" s="12">
        <v>2.442801996605183</v>
      </c>
      <c r="H688" s="12">
        <v>2.653014613237781</v>
      </c>
      <c r="I688" s="12">
        <v>2.8632272298703794</v>
      </c>
      <c r="J688" s="12">
        <v>3.073439846502977</v>
      </c>
      <c r="K688" s="12">
        <v>3.3514398465029767</v>
      </c>
      <c r="L688" s="12">
        <v>3.438439846502977</v>
      </c>
      <c r="M688" s="12">
        <v>3.5264398465029774</v>
      </c>
      <c r="N688" s="12">
        <v>3.601039846502977</v>
      </c>
      <c r="O688" s="12">
        <v>3.675639846502977</v>
      </c>
      <c r="P688" s="12">
        <v>3.7502398465029767</v>
      </c>
      <c r="Q688" s="12">
        <v>3.8248398465029765</v>
      </c>
      <c r="R688" s="12">
        <v>3.899439846502977</v>
      </c>
      <c r="S688" s="12">
        <v>3.904639846502977</v>
      </c>
      <c r="T688" s="12">
        <v>3.909839846502977</v>
      </c>
      <c r="U688" s="12">
        <v>3.9150398465029768</v>
      </c>
      <c r="V688" s="12">
        <v>3.9202398465029766</v>
      </c>
      <c r="W688" s="12">
        <v>3.925439846502977</v>
      </c>
      <c r="X688" s="12">
        <v>3.899039846502977</v>
      </c>
      <c r="Y688" s="12">
        <v>3.8726398465029774</v>
      </c>
      <c r="Z688" s="12">
        <v>3.8462398465029777</v>
      </c>
      <c r="AA688" s="12">
        <v>3.819839846502978</v>
      </c>
      <c r="AB688" s="12">
        <v>3.793439846502978</v>
      </c>
      <c r="AC688" s="12">
        <v>3.7670398465029784</v>
      </c>
      <c r="AD688" s="12">
        <v>3.7406398465029786</v>
      </c>
      <c r="AE688" s="12">
        <v>3.714239846502979</v>
      </c>
      <c r="AF688" s="12">
        <v>3.687839846502979</v>
      </c>
      <c r="AG688" s="12">
        <v>3.661439846502977</v>
      </c>
    </row>
    <row r="689" spans="1:33" ht="12.75">
      <c r="A689" s="5">
        <v>40759</v>
      </c>
      <c r="B689" s="12">
        <v>1.6899214909155542</v>
      </c>
      <c r="C689" s="12">
        <v>1.6899214909155542</v>
      </c>
      <c r="D689" s="12">
        <v>1.6899214909155542</v>
      </c>
      <c r="E689" s="12">
        <v>2.0176798267896614</v>
      </c>
      <c r="F689" s="12">
        <v>2.2138015095903705</v>
      </c>
      <c r="G689" s="12">
        <v>2.4099231923910795</v>
      </c>
      <c r="H689" s="12">
        <v>2.6060448751917886</v>
      </c>
      <c r="I689" s="12">
        <v>2.8021665579924977</v>
      </c>
      <c r="J689" s="12">
        <v>2.998288240793207</v>
      </c>
      <c r="K689" s="12">
        <v>3.2752882407932074</v>
      </c>
      <c r="L689" s="12">
        <v>3.3682882407932073</v>
      </c>
      <c r="M689" s="12">
        <v>3.466288240793207</v>
      </c>
      <c r="N689" s="12">
        <v>3.5450882407932074</v>
      </c>
      <c r="O689" s="12">
        <v>3.6238882407932076</v>
      </c>
      <c r="P689" s="12">
        <v>3.702688240793208</v>
      </c>
      <c r="Q689" s="12">
        <v>3.781488240793208</v>
      </c>
      <c r="R689" s="12">
        <v>3.8602882407932073</v>
      </c>
      <c r="S689" s="12">
        <v>3.8676882407932074</v>
      </c>
      <c r="T689" s="12">
        <v>3.8750882407932075</v>
      </c>
      <c r="U689" s="12">
        <v>3.8824882407932075</v>
      </c>
      <c r="V689" s="12">
        <v>3.8898882407932076</v>
      </c>
      <c r="W689" s="12">
        <v>3.8972882407932072</v>
      </c>
      <c r="X689" s="12">
        <v>3.870688240793207</v>
      </c>
      <c r="Y689" s="12">
        <v>3.844088240793207</v>
      </c>
      <c r="Z689" s="12">
        <v>3.8174882407932067</v>
      </c>
      <c r="AA689" s="12">
        <v>3.7908882407932065</v>
      </c>
      <c r="AB689" s="12">
        <v>3.7642882407932063</v>
      </c>
      <c r="AC689" s="12">
        <v>3.737688240793206</v>
      </c>
      <c r="AD689" s="12">
        <v>3.711088240793206</v>
      </c>
      <c r="AE689" s="12">
        <v>3.684488240793206</v>
      </c>
      <c r="AF689" s="12">
        <v>3.6578882407932056</v>
      </c>
      <c r="AG689" s="12">
        <v>3.6312882407932072</v>
      </c>
    </row>
    <row r="690" spans="1:33" ht="12.75">
      <c r="A690" s="5">
        <v>40760</v>
      </c>
      <c r="B690" s="12">
        <v>1.4242766813850787</v>
      </c>
      <c r="C690" s="12">
        <v>1.4242766813850787</v>
      </c>
      <c r="D690" s="12">
        <v>1.4242766813850787</v>
      </c>
      <c r="E690" s="12">
        <v>1.7930574764964489</v>
      </c>
      <c r="F690" s="12">
        <v>2.0279275110715353</v>
      </c>
      <c r="G690" s="12">
        <v>2.262797545646622</v>
      </c>
      <c r="H690" s="12">
        <v>2.4976675802217088</v>
      </c>
      <c r="I690" s="12">
        <v>2.7325376147967955</v>
      </c>
      <c r="J690" s="12">
        <v>2.967407649371882</v>
      </c>
      <c r="K690" s="12">
        <v>3.2534076493718826</v>
      </c>
      <c r="L690" s="12">
        <v>3.3354076493718825</v>
      </c>
      <c r="M690" s="12">
        <v>3.4224076493718822</v>
      </c>
      <c r="N690" s="12">
        <v>3.5008076493718825</v>
      </c>
      <c r="O690" s="12">
        <v>3.5792076493718827</v>
      </c>
      <c r="P690" s="12">
        <v>3.657607649371883</v>
      </c>
      <c r="Q690" s="12">
        <v>3.7360076493718832</v>
      </c>
      <c r="R690" s="12">
        <v>3.8144076493718826</v>
      </c>
      <c r="S690" s="12">
        <v>3.8110076493718825</v>
      </c>
      <c r="T690" s="12">
        <v>3.8076076493718825</v>
      </c>
      <c r="U690" s="12">
        <v>3.8042076493718824</v>
      </c>
      <c r="V690" s="12">
        <v>3.8008076493718823</v>
      </c>
      <c r="W690" s="12">
        <v>3.7974076493718822</v>
      </c>
      <c r="X690" s="12">
        <v>3.772707649371882</v>
      </c>
      <c r="Y690" s="12">
        <v>3.748007649371882</v>
      </c>
      <c r="Z690" s="12">
        <v>3.7233076493718817</v>
      </c>
      <c r="AA690" s="12">
        <v>3.6986076493718816</v>
      </c>
      <c r="AB690" s="12">
        <v>3.6739076493718814</v>
      </c>
      <c r="AC690" s="12">
        <v>3.6492076493718812</v>
      </c>
      <c r="AD690" s="12">
        <v>3.624507649371881</v>
      </c>
      <c r="AE690" s="12">
        <v>3.599807649371881</v>
      </c>
      <c r="AF690" s="12">
        <v>3.5751076493718807</v>
      </c>
      <c r="AG690" s="12">
        <v>3.5504076493718824</v>
      </c>
    </row>
    <row r="691" spans="1:33" ht="12.75">
      <c r="A691" s="5">
        <v>40763</v>
      </c>
      <c r="B691" s="12">
        <v>1.4850194900684452</v>
      </c>
      <c r="C691" s="12">
        <v>1.4850194900684452</v>
      </c>
      <c r="D691" s="12">
        <v>1.4850194900684452</v>
      </c>
      <c r="E691" s="12">
        <v>1.829856061066924</v>
      </c>
      <c r="F691" s="12">
        <v>2.0496647588052572</v>
      </c>
      <c r="G691" s="12">
        <v>2.2694734565435906</v>
      </c>
      <c r="H691" s="12">
        <v>2.489282154281924</v>
      </c>
      <c r="I691" s="12">
        <v>2.7090908520202572</v>
      </c>
      <c r="J691" s="12">
        <v>2.928899549758591</v>
      </c>
      <c r="K691" s="12">
        <v>3.21289954975859</v>
      </c>
      <c r="L691" s="12">
        <v>3.29289954975859</v>
      </c>
      <c r="M691" s="12">
        <v>3.38589954975859</v>
      </c>
      <c r="N691" s="12">
        <v>3.46509954975859</v>
      </c>
      <c r="O691" s="12">
        <v>3.5442995497585903</v>
      </c>
      <c r="P691" s="12">
        <v>3.6234995497585905</v>
      </c>
      <c r="Q691" s="12">
        <v>3.7026995497585906</v>
      </c>
      <c r="R691" s="12">
        <v>3.78189954975859</v>
      </c>
      <c r="S691" s="12">
        <v>3.78969954975859</v>
      </c>
      <c r="T691" s="12">
        <v>3.79749954975859</v>
      </c>
      <c r="U691" s="12">
        <v>3.80529954975859</v>
      </c>
      <c r="V691" s="12">
        <v>3.81309954975859</v>
      </c>
      <c r="W691" s="12">
        <v>3.8208995497585905</v>
      </c>
      <c r="X691" s="12">
        <v>3.7953995497585904</v>
      </c>
      <c r="Y691" s="12">
        <v>3.7698995497585903</v>
      </c>
      <c r="Z691" s="12">
        <v>3.7443995497585902</v>
      </c>
      <c r="AA691" s="12">
        <v>3.71889954975859</v>
      </c>
      <c r="AB691" s="12">
        <v>3.69339954975859</v>
      </c>
      <c r="AC691" s="12">
        <v>3.66789954975859</v>
      </c>
      <c r="AD691" s="12">
        <v>3.64239954975859</v>
      </c>
      <c r="AE691" s="12">
        <v>3.61689954975859</v>
      </c>
      <c r="AF691" s="12">
        <v>3.5913995497585898</v>
      </c>
      <c r="AG691" s="12">
        <v>3.5658995497585897</v>
      </c>
    </row>
    <row r="692" spans="1:33" ht="12.75">
      <c r="A692" s="5">
        <v>40764</v>
      </c>
      <c r="B692" s="12">
        <v>1.3462716668676442</v>
      </c>
      <c r="C692" s="12">
        <v>1.3462716668676442</v>
      </c>
      <c r="D692" s="12">
        <v>1.3462716668676442</v>
      </c>
      <c r="E692" s="12">
        <v>1.7139190282008019</v>
      </c>
      <c r="F692" s="12">
        <v>1.9468812492996954</v>
      </c>
      <c r="G692" s="12">
        <v>2.179843470398589</v>
      </c>
      <c r="H692" s="12">
        <v>2.4128056914974825</v>
      </c>
      <c r="I692" s="12">
        <v>2.645767912596376</v>
      </c>
      <c r="J692" s="12">
        <v>2.878730133695269</v>
      </c>
      <c r="K692" s="12">
        <v>3.1717301336952692</v>
      </c>
      <c r="L692" s="12">
        <v>3.273730133695269</v>
      </c>
      <c r="M692" s="12">
        <v>3.362730133695269</v>
      </c>
      <c r="N692" s="12">
        <v>3.443330133695269</v>
      </c>
      <c r="O692" s="12">
        <v>3.523930133695269</v>
      </c>
      <c r="P692" s="12">
        <v>3.604530133695269</v>
      </c>
      <c r="Q692" s="12">
        <v>3.685130133695269</v>
      </c>
      <c r="R692" s="12">
        <v>3.765730133695269</v>
      </c>
      <c r="S692" s="12">
        <v>3.7763301336952693</v>
      </c>
      <c r="T692" s="12">
        <v>3.7869301336952694</v>
      </c>
      <c r="U692" s="12">
        <v>3.7975301336952696</v>
      </c>
      <c r="V692" s="12">
        <v>3.8081301336952698</v>
      </c>
      <c r="W692" s="12">
        <v>3.818730133695269</v>
      </c>
      <c r="X692" s="12">
        <v>3.793330133695269</v>
      </c>
      <c r="Y692" s="12">
        <v>3.7679301336952693</v>
      </c>
      <c r="Z692" s="12">
        <v>3.7425301336952694</v>
      </c>
      <c r="AA692" s="12">
        <v>3.7171301336952696</v>
      </c>
      <c r="AB692" s="12">
        <v>3.6917301336952697</v>
      </c>
      <c r="AC692" s="12">
        <v>3.66633013369527</v>
      </c>
      <c r="AD692" s="12">
        <v>3.64093013369527</v>
      </c>
      <c r="AE692" s="12">
        <v>3.61553013369527</v>
      </c>
      <c r="AF692" s="12">
        <v>3.5901301336952702</v>
      </c>
      <c r="AG692" s="12">
        <v>3.564730133695269</v>
      </c>
    </row>
    <row r="693" spans="1:33" ht="12.75">
      <c r="A693" s="5">
        <v>40765</v>
      </c>
      <c r="B693" s="12">
        <v>1.3748623502046784</v>
      </c>
      <c r="C693" s="12">
        <v>1.3748623502046784</v>
      </c>
      <c r="D693" s="12">
        <v>1.3748623502046784</v>
      </c>
      <c r="E693" s="12">
        <v>1.6514245837205905</v>
      </c>
      <c r="F693" s="12">
        <v>1.8811475154955524</v>
      </c>
      <c r="G693" s="12">
        <v>2.110870447270514</v>
      </c>
      <c r="H693" s="12">
        <v>2.340593379045476</v>
      </c>
      <c r="I693" s="12">
        <v>2.570316310820438</v>
      </c>
      <c r="J693" s="12">
        <v>2.8000392425953997</v>
      </c>
      <c r="K693" s="12">
        <v>3.0920392425954004</v>
      </c>
      <c r="L693" s="12">
        <v>3.1880392425953996</v>
      </c>
      <c r="M693" s="12">
        <v>3.2640392425954</v>
      </c>
      <c r="N693" s="12">
        <v>3.3406392425954</v>
      </c>
      <c r="O693" s="12">
        <v>3.4172392425954</v>
      </c>
      <c r="P693" s="12">
        <v>3.4938392425954</v>
      </c>
      <c r="Q693" s="12">
        <v>3.5704392425954</v>
      </c>
      <c r="R693" s="12">
        <v>3.6470392425954</v>
      </c>
      <c r="S693" s="12">
        <v>3.6486392425954</v>
      </c>
      <c r="T693" s="12">
        <v>3.6502392425954</v>
      </c>
      <c r="U693" s="12">
        <v>3.6518392425953996</v>
      </c>
      <c r="V693" s="12">
        <v>3.6534392425953994</v>
      </c>
      <c r="W693" s="12">
        <v>3.6550392425954</v>
      </c>
      <c r="X693" s="12">
        <v>3.6290392425954003</v>
      </c>
      <c r="Y693" s="12">
        <v>3.6030392425954005</v>
      </c>
      <c r="Z693" s="12">
        <v>3.5770392425954007</v>
      </c>
      <c r="AA693" s="12">
        <v>3.551039242595401</v>
      </c>
      <c r="AB693" s="12">
        <v>3.525039242595401</v>
      </c>
      <c r="AC693" s="12">
        <v>3.4990392425954013</v>
      </c>
      <c r="AD693" s="12">
        <v>3.4730392425954015</v>
      </c>
      <c r="AE693" s="12">
        <v>3.4470392425954017</v>
      </c>
      <c r="AF693" s="12">
        <v>3.421039242595402</v>
      </c>
      <c r="AG693" s="12">
        <v>3.3950392425954004</v>
      </c>
    </row>
    <row r="694" spans="1:33" ht="12.75">
      <c r="A694" s="5">
        <v>40766</v>
      </c>
      <c r="B694" s="12">
        <v>1.234170059141035</v>
      </c>
      <c r="C694" s="12">
        <v>1.234170059141035</v>
      </c>
      <c r="D694" s="12">
        <v>1.234170059141035</v>
      </c>
      <c r="E694" s="12">
        <v>1.5648765283710275</v>
      </c>
      <c r="F694" s="12">
        <v>1.8155728757364853</v>
      </c>
      <c r="G694" s="12">
        <v>2.0662692231019433</v>
      </c>
      <c r="H694" s="12">
        <v>2.316965570467401</v>
      </c>
      <c r="I694" s="12">
        <v>2.567661917832859</v>
      </c>
      <c r="J694" s="12">
        <v>2.8183582651983166</v>
      </c>
      <c r="K694" s="12">
        <v>3.1483582651983175</v>
      </c>
      <c r="L694" s="12">
        <v>3.2443582651983176</v>
      </c>
      <c r="M694" s="12">
        <v>3.2593582651983173</v>
      </c>
      <c r="N694" s="12">
        <v>3.3439582651983173</v>
      </c>
      <c r="O694" s="12">
        <v>3.4285582651983173</v>
      </c>
      <c r="P694" s="12">
        <v>3.5131582651983173</v>
      </c>
      <c r="Q694" s="12">
        <v>3.5977582651983173</v>
      </c>
      <c r="R694" s="12">
        <v>3.6823582651983173</v>
      </c>
      <c r="S694" s="12">
        <v>3.6867582651983173</v>
      </c>
      <c r="T694" s="12">
        <v>3.6911582651983172</v>
      </c>
      <c r="U694" s="12">
        <v>3.695558265198317</v>
      </c>
      <c r="V694" s="12">
        <v>3.699958265198317</v>
      </c>
      <c r="W694" s="12">
        <v>3.7043582651983167</v>
      </c>
      <c r="X694" s="12">
        <v>3.6792582651983166</v>
      </c>
      <c r="Y694" s="12">
        <v>3.6541582651983164</v>
      </c>
      <c r="Z694" s="12">
        <v>3.6290582651983163</v>
      </c>
      <c r="AA694" s="12">
        <v>3.603958265198316</v>
      </c>
      <c r="AB694" s="12">
        <v>3.578858265198316</v>
      </c>
      <c r="AC694" s="12">
        <v>3.553758265198316</v>
      </c>
      <c r="AD694" s="12">
        <v>3.528658265198316</v>
      </c>
      <c r="AE694" s="12">
        <v>3.5035582651983157</v>
      </c>
      <c r="AF694" s="12">
        <v>3.4784582651983156</v>
      </c>
      <c r="AG694" s="12">
        <v>3.4533582651983172</v>
      </c>
    </row>
    <row r="695" spans="1:33" ht="12.75">
      <c r="A695" s="5">
        <v>40767</v>
      </c>
      <c r="B695" s="12">
        <v>1.334437518774268</v>
      </c>
      <c r="C695" s="12">
        <v>1.334437518774268</v>
      </c>
      <c r="D695" s="12">
        <v>1.334437518774268</v>
      </c>
      <c r="E695" s="12">
        <v>1.6245809479930609</v>
      </c>
      <c r="F695" s="12">
        <v>1.8698467111934787</v>
      </c>
      <c r="G695" s="12">
        <v>2.1151124743938965</v>
      </c>
      <c r="H695" s="12">
        <v>2.3603782375943143</v>
      </c>
      <c r="I695" s="12">
        <v>2.605644000794732</v>
      </c>
      <c r="J695" s="12">
        <v>2.85090976399515</v>
      </c>
      <c r="K695" s="12">
        <v>3.1729097639951505</v>
      </c>
      <c r="L695" s="12">
        <v>3.26190976399515</v>
      </c>
      <c r="M695" s="12">
        <v>3.249909763995151</v>
      </c>
      <c r="N695" s="12">
        <v>3.334109763995151</v>
      </c>
      <c r="O695" s="12">
        <v>3.418309763995151</v>
      </c>
      <c r="P695" s="12">
        <v>3.502509763995151</v>
      </c>
      <c r="Q695" s="12">
        <v>3.586709763995151</v>
      </c>
      <c r="R695" s="12">
        <v>3.6709097639951507</v>
      </c>
      <c r="S695" s="12">
        <v>3.673509763995151</v>
      </c>
      <c r="T695" s="12">
        <v>3.676109763995151</v>
      </c>
      <c r="U695" s="12">
        <v>3.678709763995151</v>
      </c>
      <c r="V695" s="12">
        <v>3.6813097639951513</v>
      </c>
      <c r="W695" s="12">
        <v>3.6839097639951506</v>
      </c>
      <c r="X695" s="12">
        <v>3.6608097639951507</v>
      </c>
      <c r="Y695" s="12">
        <v>3.637709763995151</v>
      </c>
      <c r="Z695" s="12">
        <v>3.614609763995151</v>
      </c>
      <c r="AA695" s="12">
        <v>3.591509763995151</v>
      </c>
      <c r="AB695" s="12">
        <v>3.568409763995151</v>
      </c>
      <c r="AC695" s="12">
        <v>3.545309763995151</v>
      </c>
      <c r="AD695" s="12">
        <v>3.5222097639951513</v>
      </c>
      <c r="AE695" s="12">
        <v>3.4991097639951514</v>
      </c>
      <c r="AF695" s="12">
        <v>3.4760097639951515</v>
      </c>
      <c r="AG695" s="12">
        <v>3.4529097639951507</v>
      </c>
    </row>
    <row r="696" spans="1:33" ht="12.75">
      <c r="A696" s="5">
        <v>40770</v>
      </c>
      <c r="B696" s="12">
        <v>1.3888290749829488</v>
      </c>
      <c r="C696" s="12">
        <v>1.3888290749829488</v>
      </c>
      <c r="D696" s="12">
        <v>1.3888290749829488</v>
      </c>
      <c r="E696" s="12">
        <v>1.665999857904304</v>
      </c>
      <c r="F696" s="12">
        <v>1.9215641444790823</v>
      </c>
      <c r="G696" s="12">
        <v>2.1771284310538603</v>
      </c>
      <c r="H696" s="12">
        <v>2.4326927176286386</v>
      </c>
      <c r="I696" s="12">
        <v>2.688257004203417</v>
      </c>
      <c r="J696" s="12">
        <v>2.943821290778195</v>
      </c>
      <c r="K696" s="12">
        <v>3.2648212907781957</v>
      </c>
      <c r="L696" s="12">
        <v>3.352821290778195</v>
      </c>
      <c r="M696" s="12">
        <v>3.2858212907781956</v>
      </c>
      <c r="N696" s="12">
        <v>3.3712212907781955</v>
      </c>
      <c r="O696" s="12">
        <v>3.4566212907781955</v>
      </c>
      <c r="P696" s="12">
        <v>3.5420212907781954</v>
      </c>
      <c r="Q696" s="12">
        <v>3.6274212907781953</v>
      </c>
      <c r="R696" s="12">
        <v>3.7128212907781952</v>
      </c>
      <c r="S696" s="12">
        <v>3.7202212907781953</v>
      </c>
      <c r="T696" s="12">
        <v>3.7276212907781954</v>
      </c>
      <c r="U696" s="12">
        <v>3.7350212907781954</v>
      </c>
      <c r="V696" s="12">
        <v>3.7424212907781955</v>
      </c>
      <c r="W696" s="12">
        <v>3.749821290778195</v>
      </c>
      <c r="X696" s="12">
        <v>3.727321290778195</v>
      </c>
      <c r="Y696" s="12">
        <v>3.704821290778195</v>
      </c>
      <c r="Z696" s="12">
        <v>3.6823212907781953</v>
      </c>
      <c r="AA696" s="12">
        <v>3.6598212907781953</v>
      </c>
      <c r="AB696" s="12">
        <v>3.6373212907781953</v>
      </c>
      <c r="AC696" s="12">
        <v>3.6148212907781954</v>
      </c>
      <c r="AD696" s="12">
        <v>3.5923212907781954</v>
      </c>
      <c r="AE696" s="12">
        <v>3.5698212907781954</v>
      </c>
      <c r="AF696" s="12">
        <v>3.5473212907781955</v>
      </c>
      <c r="AG696" s="12">
        <v>3.5248212907781955</v>
      </c>
    </row>
    <row r="697" spans="1:33" ht="12.75">
      <c r="A697" s="5">
        <v>40771</v>
      </c>
      <c r="B697" s="12">
        <v>1.3724737088418795</v>
      </c>
      <c r="C697" s="12">
        <v>1.3724737088418795</v>
      </c>
      <c r="D697" s="12">
        <v>1.3724737088418795</v>
      </c>
      <c r="E697" s="12">
        <v>1.6407409825280699</v>
      </c>
      <c r="F697" s="12">
        <v>1.8933745973037452</v>
      </c>
      <c r="G697" s="12">
        <v>2.1460082120794204</v>
      </c>
      <c r="H697" s="12">
        <v>2.3986418268550955</v>
      </c>
      <c r="I697" s="12">
        <v>2.6512754416307707</v>
      </c>
      <c r="J697" s="12">
        <v>2.9039090564064463</v>
      </c>
      <c r="K697" s="12">
        <v>3.2269090564064458</v>
      </c>
      <c r="L697" s="12">
        <v>3.2959090564064457</v>
      </c>
      <c r="M697" s="12">
        <v>3.2309090564064458</v>
      </c>
      <c r="N697" s="12">
        <v>3.322309056406446</v>
      </c>
      <c r="O697" s="12">
        <v>3.413709056406446</v>
      </c>
      <c r="P697" s="12">
        <v>3.505109056406446</v>
      </c>
      <c r="Q697" s="12">
        <v>3.5965090564064464</v>
      </c>
      <c r="R697" s="12">
        <v>3.687909056406446</v>
      </c>
      <c r="S697" s="12">
        <v>3.696109056406446</v>
      </c>
      <c r="T697" s="12">
        <v>3.704309056406446</v>
      </c>
      <c r="U697" s="12">
        <v>3.712509056406446</v>
      </c>
      <c r="V697" s="12">
        <v>3.720709056406446</v>
      </c>
      <c r="W697" s="12">
        <v>3.728909056406446</v>
      </c>
      <c r="X697" s="12">
        <v>3.707909056406446</v>
      </c>
      <c r="Y697" s="12">
        <v>3.686909056406446</v>
      </c>
      <c r="Z697" s="12">
        <v>3.6659090564064463</v>
      </c>
      <c r="AA697" s="12">
        <v>3.6449090564064464</v>
      </c>
      <c r="AB697" s="12">
        <v>3.6239090564064464</v>
      </c>
      <c r="AC697" s="12">
        <v>3.6029090564064465</v>
      </c>
      <c r="AD697" s="12">
        <v>3.5819090564064466</v>
      </c>
      <c r="AE697" s="12">
        <v>3.5609090564064467</v>
      </c>
      <c r="AF697" s="12">
        <v>3.539909056406447</v>
      </c>
      <c r="AG697" s="12">
        <v>3.518909056406446</v>
      </c>
    </row>
    <row r="698" spans="1:33" ht="12.75">
      <c r="A698" s="5">
        <v>40772</v>
      </c>
      <c r="B698" s="12">
        <v>1.3856901856079253</v>
      </c>
      <c r="C698" s="12">
        <v>1.3856901856079253</v>
      </c>
      <c r="D698" s="12">
        <v>1.3856901856079253</v>
      </c>
      <c r="E698" s="12">
        <v>1.692117390363044</v>
      </c>
      <c r="F698" s="12">
        <v>1.920624754775415</v>
      </c>
      <c r="G698" s="12">
        <v>2.149132119187786</v>
      </c>
      <c r="H698" s="12">
        <v>2.377639483600157</v>
      </c>
      <c r="I698" s="12">
        <v>2.606146848012528</v>
      </c>
      <c r="J698" s="12">
        <v>2.834654212424899</v>
      </c>
      <c r="K698" s="12">
        <v>3.1556542124248987</v>
      </c>
      <c r="L698" s="12">
        <v>3.223654212424899</v>
      </c>
      <c r="M698" s="12">
        <v>3.234654212424899</v>
      </c>
      <c r="N698" s="12">
        <v>3.315654212424899</v>
      </c>
      <c r="O698" s="12">
        <v>3.396654212424899</v>
      </c>
      <c r="P698" s="12">
        <v>3.477654212424899</v>
      </c>
      <c r="Q698" s="12">
        <v>3.5586542124248988</v>
      </c>
      <c r="R698" s="12">
        <v>3.6396542124248987</v>
      </c>
      <c r="S698" s="12">
        <v>3.650054212424899</v>
      </c>
      <c r="T698" s="12">
        <v>3.660454212424899</v>
      </c>
      <c r="U698" s="12">
        <v>3.6708542124248993</v>
      </c>
      <c r="V698" s="12">
        <v>3.6812542124248995</v>
      </c>
      <c r="W698" s="12">
        <v>3.6916542124248988</v>
      </c>
      <c r="X698" s="12">
        <v>3.670454212424899</v>
      </c>
      <c r="Y698" s="12">
        <v>3.649254212424899</v>
      </c>
      <c r="Z698" s="12">
        <v>3.628054212424899</v>
      </c>
      <c r="AA698" s="12">
        <v>3.6068542124248992</v>
      </c>
      <c r="AB698" s="12">
        <v>3.5856542124248993</v>
      </c>
      <c r="AC698" s="12">
        <v>3.5644542124248995</v>
      </c>
      <c r="AD698" s="12">
        <v>3.5432542124248996</v>
      </c>
      <c r="AE698" s="12">
        <v>3.5220542124248997</v>
      </c>
      <c r="AF698" s="12">
        <v>3.5008542124249</v>
      </c>
      <c r="AG698" s="12">
        <v>3.4796542124248986</v>
      </c>
    </row>
    <row r="699" spans="1:33" ht="12.75">
      <c r="A699" s="5">
        <v>40773</v>
      </c>
      <c r="B699" s="12">
        <v>1.3335154436276242</v>
      </c>
      <c r="C699" s="12">
        <v>1.3335154436276242</v>
      </c>
      <c r="D699" s="12">
        <v>1.3335154436276242</v>
      </c>
      <c r="E699" s="12">
        <v>1.6023774785906917</v>
      </c>
      <c r="F699" s="12">
        <v>1.8306651941501904</v>
      </c>
      <c r="G699" s="12">
        <v>2.058952909709689</v>
      </c>
      <c r="H699" s="12">
        <v>2.2872406252691877</v>
      </c>
      <c r="I699" s="12">
        <v>2.5155283408286864</v>
      </c>
      <c r="J699" s="12">
        <v>2.7438160563881846</v>
      </c>
      <c r="K699" s="12">
        <v>3.033816056388184</v>
      </c>
      <c r="L699" s="12">
        <v>3.1008160563881844</v>
      </c>
      <c r="M699" s="12">
        <v>3.1008160563881844</v>
      </c>
      <c r="N699" s="12">
        <v>3.1862160563881843</v>
      </c>
      <c r="O699" s="12">
        <v>3.271616056388184</v>
      </c>
      <c r="P699" s="12">
        <v>3.357016056388184</v>
      </c>
      <c r="Q699" s="12">
        <v>3.442416056388184</v>
      </c>
      <c r="R699" s="12">
        <v>3.5278160563881844</v>
      </c>
      <c r="S699" s="12">
        <v>3.5354160563881845</v>
      </c>
      <c r="T699" s="12">
        <v>3.5430160563881845</v>
      </c>
      <c r="U699" s="12">
        <v>3.5506160563881846</v>
      </c>
      <c r="V699" s="12">
        <v>3.5582160563881846</v>
      </c>
      <c r="W699" s="12">
        <v>3.565816056388184</v>
      </c>
      <c r="X699" s="12">
        <v>3.546216056388184</v>
      </c>
      <c r="Y699" s="12">
        <v>3.526616056388184</v>
      </c>
      <c r="Z699" s="12">
        <v>3.507016056388184</v>
      </c>
      <c r="AA699" s="12">
        <v>3.487416056388184</v>
      </c>
      <c r="AB699" s="12">
        <v>3.467816056388184</v>
      </c>
      <c r="AC699" s="12">
        <v>3.448216056388184</v>
      </c>
      <c r="AD699" s="12">
        <v>3.428616056388184</v>
      </c>
      <c r="AE699" s="12">
        <v>3.4090160563881837</v>
      </c>
      <c r="AF699" s="12">
        <v>3.3894160563881837</v>
      </c>
      <c r="AG699" s="12">
        <v>3.3698160563881845</v>
      </c>
    </row>
    <row r="700" spans="1:33" ht="12.75">
      <c r="A700" s="5">
        <v>40774</v>
      </c>
      <c r="B700" s="12">
        <v>1.3321886933607894</v>
      </c>
      <c r="C700" s="12">
        <v>1.3321886933607894</v>
      </c>
      <c r="D700" s="12">
        <v>1.3321886933607894</v>
      </c>
      <c r="E700" s="12">
        <v>1.5741300262847595</v>
      </c>
      <c r="F700" s="12">
        <v>1.8090075168303337</v>
      </c>
      <c r="G700" s="12">
        <v>2.043885007375908</v>
      </c>
      <c r="H700" s="12">
        <v>2.2787624979214818</v>
      </c>
      <c r="I700" s="12">
        <v>2.5136399884670557</v>
      </c>
      <c r="J700" s="12">
        <v>2.74851747901263</v>
      </c>
      <c r="K700" s="12">
        <v>3.02751747901263</v>
      </c>
      <c r="L700" s="12">
        <v>3.0935174790126303</v>
      </c>
      <c r="M700" s="12">
        <v>3.1095174790126303</v>
      </c>
      <c r="N700" s="12">
        <v>3.18711747901263</v>
      </c>
      <c r="O700" s="12">
        <v>3.26471747901263</v>
      </c>
      <c r="P700" s="12">
        <v>3.34231747901263</v>
      </c>
      <c r="Q700" s="12">
        <v>3.41991747901263</v>
      </c>
      <c r="R700" s="12">
        <v>3.49751747901263</v>
      </c>
      <c r="S700" s="12">
        <v>3.5051174790126303</v>
      </c>
      <c r="T700" s="12">
        <v>3.5127174790126303</v>
      </c>
      <c r="U700" s="12">
        <v>3.5203174790126304</v>
      </c>
      <c r="V700" s="12">
        <v>3.5279174790126304</v>
      </c>
      <c r="W700" s="12">
        <v>3.5355174790126305</v>
      </c>
      <c r="X700" s="12">
        <v>3.5152174790126303</v>
      </c>
      <c r="Y700" s="12">
        <v>3.49491747901263</v>
      </c>
      <c r="Z700" s="12">
        <v>3.47461747901263</v>
      </c>
      <c r="AA700" s="12">
        <v>3.4543174790126296</v>
      </c>
      <c r="AB700" s="12">
        <v>3.4340174790126294</v>
      </c>
      <c r="AC700" s="12">
        <v>3.4137174790126292</v>
      </c>
      <c r="AD700" s="12">
        <v>3.393417479012629</v>
      </c>
      <c r="AE700" s="12">
        <v>3.373117479012629</v>
      </c>
      <c r="AF700" s="12">
        <v>3.3528174790126286</v>
      </c>
      <c r="AG700" s="12">
        <v>3.33251747901263</v>
      </c>
    </row>
    <row r="701" spans="1:33" ht="12.75">
      <c r="A701" s="5">
        <v>40777</v>
      </c>
      <c r="B701" s="12">
        <v>1.3393975570731276</v>
      </c>
      <c r="C701" s="12">
        <v>1.3393975570731276</v>
      </c>
      <c r="D701" s="12">
        <v>1.3393975570731276</v>
      </c>
      <c r="E701" s="12">
        <v>1.6356941256527484</v>
      </c>
      <c r="F701" s="12">
        <v>1.8611708814213002</v>
      </c>
      <c r="G701" s="12">
        <v>2.0866476371898517</v>
      </c>
      <c r="H701" s="12">
        <v>2.3121243929584034</v>
      </c>
      <c r="I701" s="12">
        <v>2.537601148726955</v>
      </c>
      <c r="J701" s="12">
        <v>2.763077904495507</v>
      </c>
      <c r="K701" s="12">
        <v>3.0390779044955076</v>
      </c>
      <c r="L701" s="12">
        <v>3.1230779044955073</v>
      </c>
      <c r="M701" s="12">
        <v>3.138077904495508</v>
      </c>
      <c r="N701" s="12">
        <v>3.215077904495508</v>
      </c>
      <c r="O701" s="12">
        <v>3.2920779044955077</v>
      </c>
      <c r="P701" s="12">
        <v>3.3690779044955077</v>
      </c>
      <c r="Q701" s="12">
        <v>3.4460779044955077</v>
      </c>
      <c r="R701" s="12">
        <v>3.5230779044955076</v>
      </c>
      <c r="S701" s="12">
        <v>3.5312779044955076</v>
      </c>
      <c r="T701" s="12">
        <v>3.5394779044955076</v>
      </c>
      <c r="U701" s="12">
        <v>3.5476779044955076</v>
      </c>
      <c r="V701" s="12">
        <v>3.5558779044955076</v>
      </c>
      <c r="W701" s="12">
        <v>3.564077904495507</v>
      </c>
      <c r="X701" s="12">
        <v>3.5439779044955073</v>
      </c>
      <c r="Y701" s="12">
        <v>3.5238779044955075</v>
      </c>
      <c r="Z701" s="12">
        <v>3.5037779044955077</v>
      </c>
      <c r="AA701" s="12">
        <v>3.483677904495508</v>
      </c>
      <c r="AB701" s="12">
        <v>3.463577904495508</v>
      </c>
      <c r="AC701" s="12">
        <v>3.4434779044955084</v>
      </c>
      <c r="AD701" s="12">
        <v>3.4233779044955086</v>
      </c>
      <c r="AE701" s="12">
        <v>3.403277904495509</v>
      </c>
      <c r="AF701" s="12">
        <v>3.383177904495509</v>
      </c>
      <c r="AG701" s="12">
        <v>3.3630779044955075</v>
      </c>
    </row>
    <row r="702" spans="1:33" ht="12.75">
      <c r="A702" s="5">
        <v>40778</v>
      </c>
      <c r="B702" s="12">
        <v>1.384536726398923</v>
      </c>
      <c r="C702" s="12">
        <v>1.384536726398923</v>
      </c>
      <c r="D702" s="12">
        <v>1.384536726398923</v>
      </c>
      <c r="E702" s="12">
        <v>1.619107669757793</v>
      </c>
      <c r="F702" s="12">
        <v>1.8530057737813492</v>
      </c>
      <c r="G702" s="12">
        <v>2.086903877804905</v>
      </c>
      <c r="H702" s="12">
        <v>2.320801981828461</v>
      </c>
      <c r="I702" s="12">
        <v>2.554700085852017</v>
      </c>
      <c r="J702" s="12">
        <v>2.7885981898755734</v>
      </c>
      <c r="K702" s="12">
        <v>3.0555981898755733</v>
      </c>
      <c r="L702" s="12">
        <v>3.135598189875573</v>
      </c>
      <c r="M702" s="12">
        <v>3.154598189875573</v>
      </c>
      <c r="N702" s="12">
        <v>3.229798189875573</v>
      </c>
      <c r="O702" s="12">
        <v>3.3049981898755734</v>
      </c>
      <c r="P702" s="12">
        <v>3.3801981898755735</v>
      </c>
      <c r="Q702" s="12">
        <v>3.4553981898755737</v>
      </c>
      <c r="R702" s="12">
        <v>3.530598189875573</v>
      </c>
      <c r="S702" s="12">
        <v>3.537998189875573</v>
      </c>
      <c r="T702" s="12">
        <v>3.545398189875573</v>
      </c>
      <c r="U702" s="12">
        <v>3.552798189875573</v>
      </c>
      <c r="V702" s="12">
        <v>3.5601981898755732</v>
      </c>
      <c r="W702" s="12">
        <v>3.567598189875573</v>
      </c>
      <c r="X702" s="12">
        <v>3.547398189875573</v>
      </c>
      <c r="Y702" s="12">
        <v>3.527198189875573</v>
      </c>
      <c r="Z702" s="12">
        <v>3.506998189875573</v>
      </c>
      <c r="AA702" s="12">
        <v>3.486798189875573</v>
      </c>
      <c r="AB702" s="12">
        <v>3.466598189875573</v>
      </c>
      <c r="AC702" s="12">
        <v>3.446398189875573</v>
      </c>
      <c r="AD702" s="12">
        <v>3.426198189875573</v>
      </c>
      <c r="AE702" s="12">
        <v>3.405998189875573</v>
      </c>
      <c r="AF702" s="12">
        <v>3.385798189875573</v>
      </c>
      <c r="AG702" s="12">
        <v>3.365598189875573</v>
      </c>
    </row>
    <row r="703" spans="1:33" ht="12.75">
      <c r="A703" s="5">
        <v>40779</v>
      </c>
      <c r="B703" s="12">
        <v>1.386072678152809</v>
      </c>
      <c r="C703" s="12">
        <v>1.386072678152809</v>
      </c>
      <c r="D703" s="12">
        <v>1.386072678152809</v>
      </c>
      <c r="E703" s="12">
        <v>1.660502217838392</v>
      </c>
      <c r="F703" s="12">
        <v>1.891648454298327</v>
      </c>
      <c r="G703" s="12">
        <v>2.122794690758262</v>
      </c>
      <c r="H703" s="12">
        <v>2.353940927218197</v>
      </c>
      <c r="I703" s="12">
        <v>2.585087163678132</v>
      </c>
      <c r="J703" s="12">
        <v>2.8162334001380676</v>
      </c>
      <c r="K703" s="12">
        <v>3.082233400138067</v>
      </c>
      <c r="L703" s="12">
        <v>3.157233400138068</v>
      </c>
      <c r="M703" s="12">
        <v>3.182233400138067</v>
      </c>
      <c r="N703" s="12">
        <v>3.2568334001380674</v>
      </c>
      <c r="O703" s="12">
        <v>3.3314334001380677</v>
      </c>
      <c r="P703" s="12">
        <v>3.406033400138068</v>
      </c>
      <c r="Q703" s="12">
        <v>3.480633400138068</v>
      </c>
      <c r="R703" s="12">
        <v>3.5552334001380674</v>
      </c>
      <c r="S703" s="12">
        <v>3.5674334001380674</v>
      </c>
      <c r="T703" s="12">
        <v>3.5796334001380674</v>
      </c>
      <c r="U703" s="12">
        <v>3.5918334001380674</v>
      </c>
      <c r="V703" s="12">
        <v>3.6040334001380674</v>
      </c>
      <c r="W703" s="12">
        <v>3.6162334001380674</v>
      </c>
      <c r="X703" s="12">
        <v>3.597633400138067</v>
      </c>
      <c r="Y703" s="12">
        <v>3.579033400138067</v>
      </c>
      <c r="Z703" s="12">
        <v>3.560433400138067</v>
      </c>
      <c r="AA703" s="12">
        <v>3.5418334001380667</v>
      </c>
      <c r="AB703" s="12">
        <v>3.5232334001380665</v>
      </c>
      <c r="AC703" s="12">
        <v>3.5046334001380663</v>
      </c>
      <c r="AD703" s="12">
        <v>3.486033400138066</v>
      </c>
      <c r="AE703" s="12">
        <v>3.467433400138066</v>
      </c>
      <c r="AF703" s="12">
        <v>3.448833400138066</v>
      </c>
      <c r="AG703" s="12">
        <v>3.4302334001380674</v>
      </c>
    </row>
    <row r="704" spans="1:33" ht="12.75">
      <c r="A704" s="5">
        <v>40780</v>
      </c>
      <c r="B704" s="12">
        <v>1.4271748876769903</v>
      </c>
      <c r="C704" s="12">
        <v>1.4271748876769903</v>
      </c>
      <c r="D704" s="12">
        <v>1.4271748876769903</v>
      </c>
      <c r="E704" s="12">
        <v>1.7106065423743422</v>
      </c>
      <c r="F704" s="12">
        <v>1.9236425428934614</v>
      </c>
      <c r="G704" s="12">
        <v>2.1366785434125806</v>
      </c>
      <c r="H704" s="12">
        <v>2.3497145439316998</v>
      </c>
      <c r="I704" s="12">
        <v>2.562750544450819</v>
      </c>
      <c r="J704" s="12">
        <v>2.7757865449699386</v>
      </c>
      <c r="K704" s="12">
        <v>3.072786544969939</v>
      </c>
      <c r="L704" s="12">
        <v>3.1827865449699386</v>
      </c>
      <c r="M704" s="12">
        <v>3.2297865449699383</v>
      </c>
      <c r="N704" s="12">
        <v>3.312586544969938</v>
      </c>
      <c r="O704" s="12">
        <v>3.395386544969938</v>
      </c>
      <c r="P704" s="12">
        <v>3.4781865449699376</v>
      </c>
      <c r="Q704" s="12">
        <v>3.5609865449699374</v>
      </c>
      <c r="R704" s="12">
        <v>3.643786544969938</v>
      </c>
      <c r="S704" s="12">
        <v>3.655586544969938</v>
      </c>
      <c r="T704" s="12">
        <v>3.667386544969938</v>
      </c>
      <c r="U704" s="12">
        <v>3.679186544969938</v>
      </c>
      <c r="V704" s="12">
        <v>3.690986544969938</v>
      </c>
      <c r="W704" s="12">
        <v>3.702786544969938</v>
      </c>
      <c r="X704" s="12">
        <v>3.6828865449699384</v>
      </c>
      <c r="Y704" s="12">
        <v>3.6629865449699386</v>
      </c>
      <c r="Z704" s="12">
        <v>3.643086544969939</v>
      </c>
      <c r="AA704" s="12">
        <v>3.623186544969939</v>
      </c>
      <c r="AB704" s="12">
        <v>3.603286544969939</v>
      </c>
      <c r="AC704" s="12">
        <v>3.5833865449699394</v>
      </c>
      <c r="AD704" s="12">
        <v>3.5634865449699396</v>
      </c>
      <c r="AE704" s="12">
        <v>3.5435865449699397</v>
      </c>
      <c r="AF704" s="12">
        <v>3.52368654496994</v>
      </c>
      <c r="AG704" s="12">
        <v>3.5037865449699384</v>
      </c>
    </row>
    <row r="705" spans="1:33" ht="12.75">
      <c r="A705" s="5">
        <v>40781</v>
      </c>
      <c r="B705" s="12">
        <v>1.3448476560615477</v>
      </c>
      <c r="C705" s="12">
        <v>1.3448476560615477</v>
      </c>
      <c r="D705" s="12">
        <v>1.3448476560615477</v>
      </c>
      <c r="E705" s="12">
        <v>1.5871891071996103</v>
      </c>
      <c r="F705" s="12">
        <v>1.811817042751351</v>
      </c>
      <c r="G705" s="12">
        <v>2.0364449783030913</v>
      </c>
      <c r="H705" s="12">
        <v>2.261072913854832</v>
      </c>
      <c r="I705" s="12">
        <v>2.485700849406572</v>
      </c>
      <c r="J705" s="12">
        <v>2.710328784958313</v>
      </c>
      <c r="K705" s="12">
        <v>3.0043287849583127</v>
      </c>
      <c r="L705" s="12">
        <v>3.1163287849583137</v>
      </c>
      <c r="M705" s="12">
        <v>3.1603287849583133</v>
      </c>
      <c r="N705" s="12">
        <v>3.242928784958313</v>
      </c>
      <c r="O705" s="12">
        <v>3.325528784958313</v>
      </c>
      <c r="P705" s="12">
        <v>3.4081287849583126</v>
      </c>
      <c r="Q705" s="12">
        <v>3.4907287849583124</v>
      </c>
      <c r="R705" s="12">
        <v>3.5733287849583126</v>
      </c>
      <c r="S705" s="12">
        <v>3.5851287849583127</v>
      </c>
      <c r="T705" s="12">
        <v>3.5969287849583127</v>
      </c>
      <c r="U705" s="12">
        <v>3.6087287849583127</v>
      </c>
      <c r="V705" s="12">
        <v>3.6205287849583128</v>
      </c>
      <c r="W705" s="12">
        <v>3.632328784958313</v>
      </c>
      <c r="X705" s="12">
        <v>3.613228784958313</v>
      </c>
      <c r="Y705" s="12">
        <v>3.594128784958313</v>
      </c>
      <c r="Z705" s="12">
        <v>3.575028784958313</v>
      </c>
      <c r="AA705" s="12">
        <v>3.555928784958313</v>
      </c>
      <c r="AB705" s="12">
        <v>3.5368287849583133</v>
      </c>
      <c r="AC705" s="12">
        <v>3.5177287849583134</v>
      </c>
      <c r="AD705" s="12">
        <v>3.4986287849583135</v>
      </c>
      <c r="AE705" s="12">
        <v>3.4795287849583136</v>
      </c>
      <c r="AF705" s="12">
        <v>3.4604287849583137</v>
      </c>
      <c r="AG705" s="12">
        <v>3.441328784958313</v>
      </c>
    </row>
    <row r="706" spans="1:33" ht="12.75">
      <c r="A706" s="5">
        <v>40784</v>
      </c>
      <c r="B706" s="12">
        <v>1.328929311869554</v>
      </c>
      <c r="C706" s="12">
        <v>1.328929311869554</v>
      </c>
      <c r="D706" s="12">
        <v>1.328929311869554</v>
      </c>
      <c r="E706" s="12">
        <v>1.6164215734235405</v>
      </c>
      <c r="F706" s="12">
        <v>1.844146059186671</v>
      </c>
      <c r="G706" s="12">
        <v>2.0718705449498014</v>
      </c>
      <c r="H706" s="12">
        <v>2.299595030712932</v>
      </c>
      <c r="I706" s="12">
        <v>2.5273195164760622</v>
      </c>
      <c r="J706" s="12">
        <v>2.7550440022391927</v>
      </c>
      <c r="K706" s="12">
        <v>3.041044002239193</v>
      </c>
      <c r="L706" s="12">
        <v>3.1530440022391932</v>
      </c>
      <c r="M706" s="12">
        <v>3.192044002239193</v>
      </c>
      <c r="N706" s="12">
        <v>3.2780440022391932</v>
      </c>
      <c r="O706" s="12">
        <v>3.3640440022391935</v>
      </c>
      <c r="P706" s="12">
        <v>3.450044002239194</v>
      </c>
      <c r="Q706" s="12">
        <v>3.536044002239194</v>
      </c>
      <c r="R706" s="12">
        <v>3.6220440022391935</v>
      </c>
      <c r="S706" s="12">
        <v>3.6338440022391936</v>
      </c>
      <c r="T706" s="12">
        <v>3.6456440022391936</v>
      </c>
      <c r="U706" s="12">
        <v>3.6574440022391936</v>
      </c>
      <c r="V706" s="12">
        <v>3.6692440022391937</v>
      </c>
      <c r="W706" s="12">
        <v>3.681044002239193</v>
      </c>
      <c r="X706" s="12">
        <v>3.6605440022391926</v>
      </c>
      <c r="Y706" s="12">
        <v>3.6400440022391924</v>
      </c>
      <c r="Z706" s="12">
        <v>3.6195440022391923</v>
      </c>
      <c r="AA706" s="12">
        <v>3.599044002239192</v>
      </c>
      <c r="AB706" s="12">
        <v>3.578544002239192</v>
      </c>
      <c r="AC706" s="12">
        <v>3.5580440022391917</v>
      </c>
      <c r="AD706" s="12">
        <v>3.5375440022391915</v>
      </c>
      <c r="AE706" s="12">
        <v>3.5170440022391913</v>
      </c>
      <c r="AF706" s="12">
        <v>3.496544002239191</v>
      </c>
      <c r="AG706" s="12">
        <v>3.4760440022391927</v>
      </c>
    </row>
    <row r="707" spans="1:33" ht="12.75">
      <c r="A707" s="5">
        <v>40785</v>
      </c>
      <c r="B707" s="12">
        <v>1.391063421936889</v>
      </c>
      <c r="C707" s="12">
        <v>1.391063421936889</v>
      </c>
      <c r="D707" s="12">
        <v>1.391063421936889</v>
      </c>
      <c r="E707" s="12">
        <v>1.6159613298988438</v>
      </c>
      <c r="F707" s="12">
        <v>1.8395263233902237</v>
      </c>
      <c r="G707" s="12">
        <v>2.0630913168816036</v>
      </c>
      <c r="H707" s="12">
        <v>2.2866563103729836</v>
      </c>
      <c r="I707" s="12">
        <v>2.5102213038643635</v>
      </c>
      <c r="J707" s="12">
        <v>2.733786297355743</v>
      </c>
      <c r="K707" s="12">
        <v>2.988786297355742</v>
      </c>
      <c r="L707" s="12">
        <v>3.1107862973557427</v>
      </c>
      <c r="M707" s="12">
        <v>3.1347862973557428</v>
      </c>
      <c r="N707" s="12">
        <v>3.2179862973557425</v>
      </c>
      <c r="O707" s="12">
        <v>3.301186297355742</v>
      </c>
      <c r="P707" s="12">
        <v>3.384386297355742</v>
      </c>
      <c r="Q707" s="12">
        <v>3.4675862973557416</v>
      </c>
      <c r="R707" s="12">
        <v>3.5507862973557422</v>
      </c>
      <c r="S707" s="12">
        <v>3.563586297355742</v>
      </c>
      <c r="T707" s="12">
        <v>3.576386297355742</v>
      </c>
      <c r="U707" s="12">
        <v>3.589186297355742</v>
      </c>
      <c r="V707" s="12">
        <v>3.601986297355742</v>
      </c>
      <c r="W707" s="12">
        <v>3.6147862973557423</v>
      </c>
      <c r="X707" s="12">
        <v>3.5949862973557423</v>
      </c>
      <c r="Y707" s="12">
        <v>3.5751862973557422</v>
      </c>
      <c r="Z707" s="12">
        <v>3.555386297355742</v>
      </c>
      <c r="AA707" s="12">
        <v>3.535586297355742</v>
      </c>
      <c r="AB707" s="12">
        <v>3.515786297355742</v>
      </c>
      <c r="AC707" s="12">
        <v>3.495986297355742</v>
      </c>
      <c r="AD707" s="12">
        <v>3.476186297355742</v>
      </c>
      <c r="AE707" s="12">
        <v>3.456386297355742</v>
      </c>
      <c r="AF707" s="12">
        <v>3.436586297355742</v>
      </c>
      <c r="AG707" s="12">
        <v>3.416786297355742</v>
      </c>
    </row>
    <row r="708" spans="1:33" ht="12.75">
      <c r="A708" s="5">
        <v>40786</v>
      </c>
      <c r="B708" s="12">
        <v>1.3674645506941214</v>
      </c>
      <c r="C708" s="12">
        <v>1.3674645506941214</v>
      </c>
      <c r="D708" s="12">
        <v>1.3674645506941214</v>
      </c>
      <c r="E708" s="12">
        <v>1.649340456544877</v>
      </c>
      <c r="F708" s="12">
        <v>1.8759745368014287</v>
      </c>
      <c r="G708" s="12">
        <v>2.1026086170579803</v>
      </c>
      <c r="H708" s="12">
        <v>2.3292426973145317</v>
      </c>
      <c r="I708" s="12">
        <v>2.555876777571083</v>
      </c>
      <c r="J708" s="12">
        <v>2.782510857827635</v>
      </c>
      <c r="K708" s="12">
        <v>3.0365108578276345</v>
      </c>
      <c r="L708" s="12">
        <v>3.138510857827635</v>
      </c>
      <c r="M708" s="12">
        <v>3.1745108578276353</v>
      </c>
      <c r="N708" s="12">
        <v>3.261110857827635</v>
      </c>
      <c r="O708" s="12">
        <v>3.347710857827635</v>
      </c>
      <c r="P708" s="12">
        <v>3.4343108578276347</v>
      </c>
      <c r="Q708" s="12">
        <v>3.5209108578276345</v>
      </c>
      <c r="R708" s="12">
        <v>3.607510857827635</v>
      </c>
      <c r="S708" s="12">
        <v>3.6219108578276353</v>
      </c>
      <c r="T708" s="12">
        <v>3.6363108578276355</v>
      </c>
      <c r="U708" s="12">
        <v>3.6507108578276357</v>
      </c>
      <c r="V708" s="12">
        <v>3.665110857827636</v>
      </c>
      <c r="W708" s="12">
        <v>3.679510857827635</v>
      </c>
      <c r="X708" s="12">
        <v>3.658610857827635</v>
      </c>
      <c r="Y708" s="12">
        <v>3.637710857827635</v>
      </c>
      <c r="Z708" s="12">
        <v>3.616810857827635</v>
      </c>
      <c r="AA708" s="12">
        <v>3.5959108578276346</v>
      </c>
      <c r="AB708" s="12">
        <v>3.5750108578276345</v>
      </c>
      <c r="AC708" s="12">
        <v>3.5541108578276344</v>
      </c>
      <c r="AD708" s="12">
        <v>3.533210857827634</v>
      </c>
      <c r="AE708" s="12">
        <v>3.512310857827634</v>
      </c>
      <c r="AF708" s="12">
        <v>3.491410857827634</v>
      </c>
      <c r="AG708" s="12">
        <v>3.4705108578276347</v>
      </c>
    </row>
    <row r="709" spans="1:33" ht="12.75">
      <c r="A709" s="5">
        <v>40787</v>
      </c>
      <c r="B709" s="12">
        <v>1.3111374677367262</v>
      </c>
      <c r="C709" s="12">
        <v>1.3111374677367262</v>
      </c>
      <c r="D709" s="12">
        <v>1.3111374677367262</v>
      </c>
      <c r="E709" s="12">
        <v>1.6309550307846186</v>
      </c>
      <c r="F709" s="12">
        <v>1.8507978192073566</v>
      </c>
      <c r="G709" s="12">
        <v>2.0706406076300947</v>
      </c>
      <c r="H709" s="12">
        <v>2.290483396052833</v>
      </c>
      <c r="I709" s="12">
        <v>2.510326184475571</v>
      </c>
      <c r="J709" s="12">
        <v>2.730168972898309</v>
      </c>
      <c r="K709" s="12">
        <v>2.9841689728983085</v>
      </c>
      <c r="L709" s="12">
        <v>3.0811689728983085</v>
      </c>
      <c r="M709" s="12">
        <v>3.1171689728983085</v>
      </c>
      <c r="N709" s="12">
        <v>3.2019689728983085</v>
      </c>
      <c r="O709" s="12">
        <v>3.2867689728983085</v>
      </c>
      <c r="P709" s="12">
        <v>3.3715689728983085</v>
      </c>
      <c r="Q709" s="12">
        <v>3.4563689728983085</v>
      </c>
      <c r="R709" s="12">
        <v>3.5411689728983085</v>
      </c>
      <c r="S709" s="12">
        <v>3.5563689728983086</v>
      </c>
      <c r="T709" s="12">
        <v>3.5715689728983087</v>
      </c>
      <c r="U709" s="12">
        <v>3.5867689728983088</v>
      </c>
      <c r="V709" s="12">
        <v>3.601968972898309</v>
      </c>
      <c r="W709" s="12">
        <v>3.6171689728983085</v>
      </c>
      <c r="X709" s="12">
        <v>3.5962689728983084</v>
      </c>
      <c r="Y709" s="12">
        <v>3.5753689728983082</v>
      </c>
      <c r="Z709" s="12">
        <v>3.554468972898308</v>
      </c>
      <c r="AA709" s="12">
        <v>3.533568972898308</v>
      </c>
      <c r="AB709" s="12">
        <v>3.512668972898308</v>
      </c>
      <c r="AC709" s="12">
        <v>3.4917689728983077</v>
      </c>
      <c r="AD709" s="12">
        <v>3.4708689728983075</v>
      </c>
      <c r="AE709" s="12">
        <v>3.4499689728983074</v>
      </c>
      <c r="AF709" s="12">
        <v>3.4290689728983073</v>
      </c>
      <c r="AG709" s="12">
        <v>3.4081689728983084</v>
      </c>
    </row>
    <row r="710" spans="1:33" ht="12.75">
      <c r="A710" s="5">
        <v>40788</v>
      </c>
      <c r="B710" s="12">
        <v>1.2563303343369585</v>
      </c>
      <c r="C710" s="12">
        <v>1.2563303343369585</v>
      </c>
      <c r="D710" s="12">
        <v>1.2563303343369585</v>
      </c>
      <c r="E710" s="12">
        <v>1.580419585668459</v>
      </c>
      <c r="F710" s="12">
        <v>1.7977434513192334</v>
      </c>
      <c r="G710" s="12">
        <v>2.0150673169700077</v>
      </c>
      <c r="H710" s="12">
        <v>2.232391182620782</v>
      </c>
      <c r="I710" s="12">
        <v>2.449715048271556</v>
      </c>
      <c r="J710" s="12">
        <v>2.6670389139223305</v>
      </c>
      <c r="K710" s="12">
        <v>2.9220389139223304</v>
      </c>
      <c r="L710" s="12">
        <v>3.0130389139223306</v>
      </c>
      <c r="M710" s="12">
        <v>3.05703891392233</v>
      </c>
      <c r="N710" s="12">
        <v>3.14363891392233</v>
      </c>
      <c r="O710" s="12">
        <v>3.2302389139223298</v>
      </c>
      <c r="P710" s="12">
        <v>3.3168389139223295</v>
      </c>
      <c r="Q710" s="12">
        <v>3.4034389139223293</v>
      </c>
      <c r="R710" s="12">
        <v>3.49003891392233</v>
      </c>
      <c r="S710" s="12">
        <v>3.50923891392233</v>
      </c>
      <c r="T710" s="12">
        <v>3.5284389139223302</v>
      </c>
      <c r="U710" s="12">
        <v>3.5476389139223303</v>
      </c>
      <c r="V710" s="12">
        <v>3.5668389139223304</v>
      </c>
      <c r="W710" s="12">
        <v>3.58603891392233</v>
      </c>
      <c r="X710" s="12">
        <v>3.56793891392233</v>
      </c>
      <c r="Y710" s="12">
        <v>3.54983891392233</v>
      </c>
      <c r="Z710" s="12">
        <v>3.53173891392233</v>
      </c>
      <c r="AA710" s="12">
        <v>3.51363891392233</v>
      </c>
      <c r="AB710" s="12">
        <v>3.49553891392233</v>
      </c>
      <c r="AC710" s="12">
        <v>3.47743891392233</v>
      </c>
      <c r="AD710" s="12">
        <v>3.45933891392233</v>
      </c>
      <c r="AE710" s="12">
        <v>3.44123891392233</v>
      </c>
      <c r="AF710" s="12">
        <v>3.42313891392233</v>
      </c>
      <c r="AG710" s="12">
        <v>3.40503891392233</v>
      </c>
    </row>
    <row r="711" spans="1:33" ht="12.75">
      <c r="A711" s="5">
        <v>40791</v>
      </c>
      <c r="B711" s="12">
        <v>1.1769451253026775</v>
      </c>
      <c r="C711" s="12">
        <v>1.1769451253026775</v>
      </c>
      <c r="D711" s="12">
        <v>1.1769451253026775</v>
      </c>
      <c r="E711" s="12">
        <v>1.4927242824929883</v>
      </c>
      <c r="F711" s="12">
        <v>1.7074614671276953</v>
      </c>
      <c r="G711" s="12">
        <v>1.9221986517624023</v>
      </c>
      <c r="H711" s="12">
        <v>2.136935836397109</v>
      </c>
      <c r="I711" s="12">
        <v>2.351673021031816</v>
      </c>
      <c r="J711" s="12">
        <v>2.5664102056665232</v>
      </c>
      <c r="K711" s="12">
        <v>2.826410205666523</v>
      </c>
      <c r="L711" s="12">
        <v>2.917410205666523</v>
      </c>
      <c r="M711" s="12">
        <v>2.962410205666523</v>
      </c>
      <c r="N711" s="12">
        <v>3.0460102056665233</v>
      </c>
      <c r="O711" s="12">
        <v>3.1296102056665234</v>
      </c>
      <c r="P711" s="12">
        <v>3.2132102056665235</v>
      </c>
      <c r="Q711" s="12">
        <v>3.2968102056665236</v>
      </c>
      <c r="R711" s="12">
        <v>3.3804102056665233</v>
      </c>
      <c r="S711" s="12">
        <v>3.397610205666523</v>
      </c>
      <c r="T711" s="12">
        <v>3.414810205666523</v>
      </c>
      <c r="U711" s="12">
        <v>3.432010205666523</v>
      </c>
      <c r="V711" s="12">
        <v>3.449210205666523</v>
      </c>
      <c r="W711" s="12">
        <v>3.4664102056665236</v>
      </c>
      <c r="X711" s="12">
        <v>3.4471102056665237</v>
      </c>
      <c r="Y711" s="12">
        <v>3.427810205666524</v>
      </c>
      <c r="Z711" s="12">
        <v>3.408510205666524</v>
      </c>
      <c r="AA711" s="12">
        <v>3.389210205666524</v>
      </c>
      <c r="AB711" s="12">
        <v>3.369910205666524</v>
      </c>
      <c r="AC711" s="12">
        <v>3.3506102056665243</v>
      </c>
      <c r="AD711" s="12">
        <v>3.3313102056665245</v>
      </c>
      <c r="AE711" s="12">
        <v>3.3120102056665246</v>
      </c>
      <c r="AF711" s="12">
        <v>3.2927102056665247</v>
      </c>
      <c r="AG711" s="12">
        <v>3.273410205666523</v>
      </c>
    </row>
    <row r="712" spans="1:33" ht="12.75">
      <c r="A712" s="5">
        <v>40792</v>
      </c>
      <c r="B712" s="12">
        <v>1.2107723753475774</v>
      </c>
      <c r="C712" s="12">
        <v>1.2107723753475774</v>
      </c>
      <c r="D712" s="12">
        <v>1.2107723753475774</v>
      </c>
      <c r="E712" s="12">
        <v>1.482335499997239</v>
      </c>
      <c r="F712" s="12">
        <v>1.6959645059660178</v>
      </c>
      <c r="G712" s="12">
        <v>1.9095935119347967</v>
      </c>
      <c r="H712" s="12">
        <v>2.1232225179035753</v>
      </c>
      <c r="I712" s="12">
        <v>2.336851523872354</v>
      </c>
      <c r="J712" s="12">
        <v>2.550480529841133</v>
      </c>
      <c r="K712" s="12">
        <v>2.8154805298411336</v>
      </c>
      <c r="L712" s="12">
        <v>2.9054805298411335</v>
      </c>
      <c r="M712" s="12">
        <v>2.935480529841133</v>
      </c>
      <c r="N712" s="12">
        <v>3.019880529841133</v>
      </c>
      <c r="O712" s="12">
        <v>3.104280529841133</v>
      </c>
      <c r="P712" s="12">
        <v>3.188680529841133</v>
      </c>
      <c r="Q712" s="12">
        <v>3.273080529841133</v>
      </c>
      <c r="R712" s="12">
        <v>3.3574805298411334</v>
      </c>
      <c r="S712" s="12">
        <v>3.3710805298411333</v>
      </c>
      <c r="T712" s="12">
        <v>3.384680529841133</v>
      </c>
      <c r="U712" s="12">
        <v>3.398280529841133</v>
      </c>
      <c r="V712" s="12">
        <v>3.4118805298411328</v>
      </c>
      <c r="W712" s="12">
        <v>3.425480529841133</v>
      </c>
      <c r="X712" s="12">
        <v>3.406380529841133</v>
      </c>
      <c r="Y712" s="12">
        <v>3.3872805298411333</v>
      </c>
      <c r="Z712" s="12">
        <v>3.3681805298411334</v>
      </c>
      <c r="AA712" s="12">
        <v>3.3490805298411335</v>
      </c>
      <c r="AB712" s="12">
        <v>3.3299805298411336</v>
      </c>
      <c r="AC712" s="12">
        <v>3.3108805298411337</v>
      </c>
      <c r="AD712" s="12">
        <v>3.291780529841134</v>
      </c>
      <c r="AE712" s="12">
        <v>3.272680529841134</v>
      </c>
      <c r="AF712" s="12">
        <v>3.253580529841134</v>
      </c>
      <c r="AG712" s="12">
        <v>3.234480529841133</v>
      </c>
    </row>
    <row r="713" spans="1:33" ht="12.75">
      <c r="A713" s="5">
        <v>40793</v>
      </c>
      <c r="B713" s="12">
        <v>1.190538536478655</v>
      </c>
      <c r="C713" s="12">
        <v>1.190538536478655</v>
      </c>
      <c r="D713" s="12">
        <v>1.190538536478655</v>
      </c>
      <c r="E713" s="12">
        <v>1.493447700236308</v>
      </c>
      <c r="F713" s="12">
        <v>1.7102423266298743</v>
      </c>
      <c r="G713" s="12">
        <v>1.9270369530234406</v>
      </c>
      <c r="H713" s="12">
        <v>2.143831579417007</v>
      </c>
      <c r="I713" s="12">
        <v>2.360626205810573</v>
      </c>
      <c r="J713" s="12">
        <v>2.5774208322041394</v>
      </c>
      <c r="K713" s="12">
        <v>2.8564208322041393</v>
      </c>
      <c r="L713" s="12">
        <v>2.9344208322041396</v>
      </c>
      <c r="M713" s="12">
        <v>2.962420832204139</v>
      </c>
      <c r="N713" s="12">
        <v>3.0418208322041393</v>
      </c>
      <c r="O713" s="12">
        <v>3.1212208322041395</v>
      </c>
      <c r="P713" s="12">
        <v>3.2006208322041396</v>
      </c>
      <c r="Q713" s="12">
        <v>3.2800208322041398</v>
      </c>
      <c r="R713" s="12">
        <v>3.359420832204139</v>
      </c>
      <c r="S713" s="12">
        <v>3.374420832204139</v>
      </c>
      <c r="T713" s="12">
        <v>3.3894208322041393</v>
      </c>
      <c r="U713" s="12">
        <v>3.4044208322041394</v>
      </c>
      <c r="V713" s="12">
        <v>3.4194208322041395</v>
      </c>
      <c r="W713" s="12">
        <v>3.434420832204139</v>
      </c>
      <c r="X713" s="12">
        <v>3.415420832204139</v>
      </c>
      <c r="Y713" s="12">
        <v>3.396420832204139</v>
      </c>
      <c r="Z713" s="12">
        <v>3.377420832204139</v>
      </c>
      <c r="AA713" s="12">
        <v>3.3584208322041387</v>
      </c>
      <c r="AB713" s="12">
        <v>3.3394208322041385</v>
      </c>
      <c r="AC713" s="12">
        <v>3.3204208322041384</v>
      </c>
      <c r="AD713" s="12">
        <v>3.3014208322041383</v>
      </c>
      <c r="AE713" s="12">
        <v>3.282420832204138</v>
      </c>
      <c r="AF713" s="12">
        <v>3.263420832204138</v>
      </c>
      <c r="AG713" s="12">
        <v>3.2444208322041392</v>
      </c>
    </row>
    <row r="714" spans="1:33" ht="12.75">
      <c r="A714" s="5">
        <v>40794</v>
      </c>
      <c r="B714" s="12">
        <v>1.2148435070887615</v>
      </c>
      <c r="C714" s="12">
        <v>1.2148435070887615</v>
      </c>
      <c r="D714" s="12">
        <v>1.2148435070887615</v>
      </c>
      <c r="E714" s="12">
        <v>1.4867363915187033</v>
      </c>
      <c r="F714" s="12">
        <v>1.7006013550768915</v>
      </c>
      <c r="G714" s="12">
        <v>1.9144663186350797</v>
      </c>
      <c r="H714" s="12">
        <v>2.1283312821932676</v>
      </c>
      <c r="I714" s="12">
        <v>2.3421962457514556</v>
      </c>
      <c r="J714" s="12">
        <v>2.556061209309644</v>
      </c>
      <c r="K714" s="12">
        <v>2.812061209309644</v>
      </c>
      <c r="L714" s="12">
        <v>2.886061209309644</v>
      </c>
      <c r="M714" s="12">
        <v>2.9380612093096445</v>
      </c>
      <c r="N714" s="12">
        <v>3.0206612093096443</v>
      </c>
      <c r="O714" s="12">
        <v>3.103261209309644</v>
      </c>
      <c r="P714" s="12">
        <v>3.185861209309644</v>
      </c>
      <c r="Q714" s="12">
        <v>3.2684612093096437</v>
      </c>
      <c r="R714" s="12">
        <v>3.351061209309644</v>
      </c>
      <c r="S714" s="12">
        <v>3.369461209309644</v>
      </c>
      <c r="T714" s="12">
        <v>3.3878612093096443</v>
      </c>
      <c r="U714" s="12">
        <v>3.4062612093096445</v>
      </c>
      <c r="V714" s="12">
        <v>3.4246612093096447</v>
      </c>
      <c r="W714" s="12">
        <v>3.4430612093096444</v>
      </c>
      <c r="X714" s="12">
        <v>3.4239612093096445</v>
      </c>
      <c r="Y714" s="12">
        <v>3.4048612093096446</v>
      </c>
      <c r="Z714" s="12">
        <v>3.3857612093096447</v>
      </c>
      <c r="AA714" s="12">
        <v>3.366661209309645</v>
      </c>
      <c r="AB714" s="12">
        <v>3.347561209309645</v>
      </c>
      <c r="AC714" s="12">
        <v>3.328461209309645</v>
      </c>
      <c r="AD714" s="12">
        <v>3.309361209309645</v>
      </c>
      <c r="AE714" s="12">
        <v>3.2902612093096453</v>
      </c>
      <c r="AF714" s="12">
        <v>3.2711612093096454</v>
      </c>
      <c r="AG714" s="12">
        <v>3.2520612093096446</v>
      </c>
    </row>
    <row r="715" spans="1:33" ht="12.75">
      <c r="A715" s="5">
        <v>40795</v>
      </c>
      <c r="B715" s="12">
        <v>1.1214458321995942</v>
      </c>
      <c r="C715" s="12">
        <v>1.1214458321995942</v>
      </c>
      <c r="D715" s="12">
        <v>1.1214458321995942</v>
      </c>
      <c r="E715" s="12">
        <v>1.3826976579349086</v>
      </c>
      <c r="F715" s="12">
        <v>1.604586965654994</v>
      </c>
      <c r="G715" s="12">
        <v>1.8264762733750795</v>
      </c>
      <c r="H715" s="12">
        <v>2.048365581095165</v>
      </c>
      <c r="I715" s="12">
        <v>2.2702548888152503</v>
      </c>
      <c r="J715" s="12">
        <v>2.4921441965353357</v>
      </c>
      <c r="K715" s="12">
        <v>2.737144196535336</v>
      </c>
      <c r="L715" s="12">
        <v>2.8211441965353354</v>
      </c>
      <c r="M715" s="12">
        <v>2.8721441965353356</v>
      </c>
      <c r="N715" s="12">
        <v>2.9541441965353354</v>
      </c>
      <c r="O715" s="12">
        <v>3.0361441965353353</v>
      </c>
      <c r="P715" s="12">
        <v>3.118144196535335</v>
      </c>
      <c r="Q715" s="12">
        <v>3.200144196535335</v>
      </c>
      <c r="R715" s="12">
        <v>3.2821441965353357</v>
      </c>
      <c r="S715" s="12">
        <v>3.301344196535336</v>
      </c>
      <c r="T715" s="12">
        <v>3.320544196535336</v>
      </c>
      <c r="U715" s="12">
        <v>3.339744196535336</v>
      </c>
      <c r="V715" s="12">
        <v>3.358944196535336</v>
      </c>
      <c r="W715" s="12">
        <v>3.3781441965353354</v>
      </c>
      <c r="X715" s="12">
        <v>3.3591441965353352</v>
      </c>
      <c r="Y715" s="12">
        <v>3.340144196535335</v>
      </c>
      <c r="Z715" s="12">
        <v>3.321144196535335</v>
      </c>
      <c r="AA715" s="12">
        <v>3.302144196535335</v>
      </c>
      <c r="AB715" s="12">
        <v>3.2831441965353347</v>
      </c>
      <c r="AC715" s="12">
        <v>3.2641441965353346</v>
      </c>
      <c r="AD715" s="12">
        <v>3.2451441965353345</v>
      </c>
      <c r="AE715" s="12">
        <v>3.2261441965353344</v>
      </c>
      <c r="AF715" s="12">
        <v>3.2071441965353342</v>
      </c>
      <c r="AG715" s="12">
        <v>3.1881441965353354</v>
      </c>
    </row>
    <row r="716" spans="1:33" ht="12.75">
      <c r="A716" s="5">
        <v>40798</v>
      </c>
      <c r="B716" s="12">
        <v>1.032209902676157</v>
      </c>
      <c r="C716" s="12">
        <v>1.032209902676157</v>
      </c>
      <c r="D716" s="12">
        <v>1.032209902676157</v>
      </c>
      <c r="E716" s="12">
        <v>1.3665407033512995</v>
      </c>
      <c r="F716" s="12">
        <v>1.579387646663819</v>
      </c>
      <c r="G716" s="12">
        <v>1.7922345899763386</v>
      </c>
      <c r="H716" s="12">
        <v>2.005081533288858</v>
      </c>
      <c r="I716" s="12">
        <v>2.2179284766013776</v>
      </c>
      <c r="J716" s="12">
        <v>2.4307754199138967</v>
      </c>
      <c r="K716" s="12">
        <v>2.6457754199138965</v>
      </c>
      <c r="L716" s="12">
        <v>2.737775419913897</v>
      </c>
      <c r="M716" s="12">
        <v>2.7757754199138964</v>
      </c>
      <c r="N716" s="12">
        <v>2.8545754199138966</v>
      </c>
      <c r="O716" s="12">
        <v>2.933375419913897</v>
      </c>
      <c r="P716" s="12">
        <v>3.012175419913897</v>
      </c>
      <c r="Q716" s="12">
        <v>3.0909754199138972</v>
      </c>
      <c r="R716" s="12">
        <v>3.1697754199138966</v>
      </c>
      <c r="S716" s="12">
        <v>3.1863754199138965</v>
      </c>
      <c r="T716" s="12">
        <v>3.2029754199138964</v>
      </c>
      <c r="U716" s="12">
        <v>3.2195754199138964</v>
      </c>
      <c r="V716" s="12">
        <v>3.2361754199138963</v>
      </c>
      <c r="W716" s="12">
        <v>3.2527754199138963</v>
      </c>
      <c r="X716" s="12">
        <v>3.2344754199138963</v>
      </c>
      <c r="Y716" s="12">
        <v>3.2161754199138963</v>
      </c>
      <c r="Z716" s="12">
        <v>3.1978754199138963</v>
      </c>
      <c r="AA716" s="12">
        <v>3.1795754199138964</v>
      </c>
      <c r="AB716" s="12">
        <v>3.1612754199138964</v>
      </c>
      <c r="AC716" s="12">
        <v>3.1429754199138964</v>
      </c>
      <c r="AD716" s="12">
        <v>3.1246754199138964</v>
      </c>
      <c r="AE716" s="12">
        <v>3.1063754199138964</v>
      </c>
      <c r="AF716" s="12">
        <v>3.0880754199138964</v>
      </c>
      <c r="AG716" s="12">
        <v>3.0697754199138965</v>
      </c>
    </row>
    <row r="717" spans="1:33" ht="12.75">
      <c r="A717" s="5">
        <v>40799</v>
      </c>
      <c r="B717" s="12">
        <v>1.1097136488768522</v>
      </c>
      <c r="C717" s="12">
        <v>1.1097136488768522</v>
      </c>
      <c r="D717" s="12">
        <v>1.1097136488768522</v>
      </c>
      <c r="E717" s="12">
        <v>1.4208929416573135</v>
      </c>
      <c r="F717" s="12">
        <v>1.635561883916479</v>
      </c>
      <c r="G717" s="12">
        <v>1.8502308261756444</v>
      </c>
      <c r="H717" s="12">
        <v>2.06489976843481</v>
      </c>
      <c r="I717" s="12">
        <v>2.2795687106939755</v>
      </c>
      <c r="J717" s="12">
        <v>2.494237652953141</v>
      </c>
      <c r="K717" s="12">
        <v>2.705237652953141</v>
      </c>
      <c r="L717" s="12">
        <v>2.789237652953141</v>
      </c>
      <c r="M717" s="12">
        <v>2.820237652953141</v>
      </c>
      <c r="N717" s="12">
        <v>2.894237652953141</v>
      </c>
      <c r="O717" s="12">
        <v>2.9682376529531407</v>
      </c>
      <c r="P717" s="12">
        <v>3.0422376529531405</v>
      </c>
      <c r="Q717" s="12">
        <v>3.1162376529531404</v>
      </c>
      <c r="R717" s="12">
        <v>3.190237652953141</v>
      </c>
      <c r="S717" s="12">
        <v>3.207037652953141</v>
      </c>
      <c r="T717" s="12">
        <v>3.223837652953141</v>
      </c>
      <c r="U717" s="12">
        <v>3.240637652953141</v>
      </c>
      <c r="V717" s="12">
        <v>3.257437652953141</v>
      </c>
      <c r="W717" s="12">
        <v>3.2742376529531407</v>
      </c>
      <c r="X717" s="12">
        <v>3.2575376529531406</v>
      </c>
      <c r="Y717" s="12">
        <v>3.2408376529531404</v>
      </c>
      <c r="Z717" s="12">
        <v>3.2241376529531403</v>
      </c>
      <c r="AA717" s="12">
        <v>3.20743765295314</v>
      </c>
      <c r="AB717" s="12">
        <v>3.19073765295314</v>
      </c>
      <c r="AC717" s="12">
        <v>3.1740376529531398</v>
      </c>
      <c r="AD717" s="12">
        <v>3.1573376529531396</v>
      </c>
      <c r="AE717" s="12">
        <v>3.1406376529531395</v>
      </c>
      <c r="AF717" s="12">
        <v>3.1239376529531393</v>
      </c>
      <c r="AG717" s="12">
        <v>3.107237652953141</v>
      </c>
    </row>
    <row r="718" spans="1:33" ht="12.75">
      <c r="A718" s="5">
        <v>40800</v>
      </c>
      <c r="B718" s="12">
        <v>1.1638853350963212</v>
      </c>
      <c r="C718" s="12">
        <v>1.1638853350963212</v>
      </c>
      <c r="D718" s="12">
        <v>1.1638853350963212</v>
      </c>
      <c r="E718" s="12">
        <v>1.4522951663645451</v>
      </c>
      <c r="F718" s="12">
        <v>1.6786223247040275</v>
      </c>
      <c r="G718" s="12">
        <v>1.9049494830435099</v>
      </c>
      <c r="H718" s="12">
        <v>2.131276641382992</v>
      </c>
      <c r="I718" s="12">
        <v>2.3576037997224746</v>
      </c>
      <c r="J718" s="12">
        <v>2.5839309580619565</v>
      </c>
      <c r="K718" s="12">
        <v>2.789930958061956</v>
      </c>
      <c r="L718" s="12">
        <v>2.8629309580619564</v>
      </c>
      <c r="M718" s="12">
        <v>2.8979309580619566</v>
      </c>
      <c r="N718" s="12">
        <v>2.9743309580619566</v>
      </c>
      <c r="O718" s="12">
        <v>3.0507309580619566</v>
      </c>
      <c r="P718" s="12">
        <v>3.1271309580619566</v>
      </c>
      <c r="Q718" s="12">
        <v>3.2035309580619566</v>
      </c>
      <c r="R718" s="12">
        <v>3.2799309580619562</v>
      </c>
      <c r="S718" s="12">
        <v>3.2991309580619563</v>
      </c>
      <c r="T718" s="12">
        <v>3.3183309580619564</v>
      </c>
      <c r="U718" s="12">
        <v>3.3375309580619565</v>
      </c>
      <c r="V718" s="12">
        <v>3.3567309580619566</v>
      </c>
      <c r="W718" s="12">
        <v>3.3759309580619563</v>
      </c>
      <c r="X718" s="12">
        <v>3.357330958061956</v>
      </c>
      <c r="Y718" s="12">
        <v>3.338730958061956</v>
      </c>
      <c r="Z718" s="12">
        <v>3.320130958061956</v>
      </c>
      <c r="AA718" s="12">
        <v>3.3015309580619556</v>
      </c>
      <c r="AB718" s="12">
        <v>3.2829309580619555</v>
      </c>
      <c r="AC718" s="12">
        <v>3.2643309580619553</v>
      </c>
      <c r="AD718" s="12">
        <v>3.245730958061955</v>
      </c>
      <c r="AE718" s="12">
        <v>3.227130958061955</v>
      </c>
      <c r="AF718" s="12">
        <v>3.2085309580619548</v>
      </c>
      <c r="AG718" s="12">
        <v>3.1899309580619564</v>
      </c>
    </row>
    <row r="719" spans="1:33" ht="12.75">
      <c r="A719" s="5">
        <v>40801</v>
      </c>
      <c r="B719" s="12">
        <v>1.2254370421396845</v>
      </c>
      <c r="C719" s="12">
        <v>1.2254370421396845</v>
      </c>
      <c r="D719" s="12">
        <v>1.2254370421396845</v>
      </c>
      <c r="E719" s="12">
        <v>1.488414863079362</v>
      </c>
      <c r="F719" s="12">
        <v>1.7180387119994636</v>
      </c>
      <c r="G719" s="12">
        <v>1.947662560919565</v>
      </c>
      <c r="H719" s="12">
        <v>2.1772864098396667</v>
      </c>
      <c r="I719" s="12">
        <v>2.406910258759768</v>
      </c>
      <c r="J719" s="12">
        <v>2.6365341076798696</v>
      </c>
      <c r="K719" s="12">
        <v>2.8495341076798693</v>
      </c>
      <c r="L719" s="12">
        <v>2.9325341076798694</v>
      </c>
      <c r="M719" s="12">
        <v>2.9775341076798694</v>
      </c>
      <c r="N719" s="12">
        <v>3.0523341076798696</v>
      </c>
      <c r="O719" s="12">
        <v>3.1271341076798698</v>
      </c>
      <c r="P719" s="12">
        <v>3.20193410767987</v>
      </c>
      <c r="Q719" s="12">
        <v>3.27673410767987</v>
      </c>
      <c r="R719" s="12">
        <v>3.3515341076798695</v>
      </c>
      <c r="S719" s="12">
        <v>3.3693341076798693</v>
      </c>
      <c r="T719" s="12">
        <v>3.387134107679869</v>
      </c>
      <c r="U719" s="12">
        <v>3.404934107679869</v>
      </c>
      <c r="V719" s="12">
        <v>3.4227341076798687</v>
      </c>
      <c r="W719" s="12">
        <v>3.4405341076798694</v>
      </c>
      <c r="X719" s="12">
        <v>3.4231341076798696</v>
      </c>
      <c r="Y719" s="12">
        <v>3.4057341076798697</v>
      </c>
      <c r="Z719" s="12">
        <v>3.38833410767987</v>
      </c>
      <c r="AA719" s="12">
        <v>3.37093410767987</v>
      </c>
      <c r="AB719" s="12">
        <v>3.35353410767987</v>
      </c>
      <c r="AC719" s="12">
        <v>3.3361341076798703</v>
      </c>
      <c r="AD719" s="12">
        <v>3.3187341076798704</v>
      </c>
      <c r="AE719" s="12">
        <v>3.3013341076798706</v>
      </c>
      <c r="AF719" s="12">
        <v>3.2839341076798707</v>
      </c>
      <c r="AG719" s="12">
        <v>3.2665341076798695</v>
      </c>
    </row>
    <row r="720" spans="1:33" ht="12.75">
      <c r="A720" s="5">
        <v>40802</v>
      </c>
      <c r="B720" s="12">
        <v>1.239475701775797</v>
      </c>
      <c r="C720" s="12">
        <v>1.239475701775797</v>
      </c>
      <c r="D720" s="12">
        <v>1.239475701775797</v>
      </c>
      <c r="E720" s="12">
        <v>1.482610025085727</v>
      </c>
      <c r="F720" s="12">
        <v>1.711629754557405</v>
      </c>
      <c r="G720" s="12">
        <v>1.940649484029083</v>
      </c>
      <c r="H720" s="12">
        <v>2.1696692135007614</v>
      </c>
      <c r="I720" s="12">
        <v>2.3986889429724396</v>
      </c>
      <c r="J720" s="12">
        <v>2.6277086724441174</v>
      </c>
      <c r="K720" s="12">
        <v>2.8387086724441173</v>
      </c>
      <c r="L720" s="12">
        <v>2.9197086724441177</v>
      </c>
      <c r="M720" s="12">
        <v>2.9597086724441177</v>
      </c>
      <c r="N720" s="12">
        <v>3.0319086724441178</v>
      </c>
      <c r="O720" s="12">
        <v>3.104108672444118</v>
      </c>
      <c r="P720" s="12">
        <v>3.176308672444118</v>
      </c>
      <c r="Q720" s="12">
        <v>3.248508672444118</v>
      </c>
      <c r="R720" s="12">
        <v>3.320708672444118</v>
      </c>
      <c r="S720" s="12">
        <v>3.333508672444118</v>
      </c>
      <c r="T720" s="12">
        <v>3.346308672444118</v>
      </c>
      <c r="U720" s="12">
        <v>3.3591086724441177</v>
      </c>
      <c r="V720" s="12">
        <v>3.3719086724441176</v>
      </c>
      <c r="W720" s="12">
        <v>3.3847086724441175</v>
      </c>
      <c r="X720" s="12">
        <v>3.3657086724441174</v>
      </c>
      <c r="Y720" s="12">
        <v>3.3467086724441173</v>
      </c>
      <c r="Z720" s="12">
        <v>3.327708672444117</v>
      </c>
      <c r="AA720" s="12">
        <v>3.308708672444117</v>
      </c>
      <c r="AB720" s="12">
        <v>3.289708672444117</v>
      </c>
      <c r="AC720" s="12">
        <v>3.270708672444117</v>
      </c>
      <c r="AD720" s="12">
        <v>3.2517086724441167</v>
      </c>
      <c r="AE720" s="12">
        <v>3.2327086724441165</v>
      </c>
      <c r="AF720" s="12">
        <v>3.2137086724441164</v>
      </c>
      <c r="AG720" s="12">
        <v>3.1947086724441176</v>
      </c>
    </row>
    <row r="721" spans="1:33" ht="12.75">
      <c r="A721" s="5">
        <v>40805</v>
      </c>
      <c r="B721" s="12">
        <v>1.1587270738999922</v>
      </c>
      <c r="C721" s="12">
        <v>1.1587270738999922</v>
      </c>
      <c r="D721" s="12">
        <v>1.1587270738999922</v>
      </c>
      <c r="E721" s="12">
        <v>1.3964472252382125</v>
      </c>
      <c r="F721" s="12">
        <v>1.6170871591851426</v>
      </c>
      <c r="G721" s="12">
        <v>1.8377270931320726</v>
      </c>
      <c r="H721" s="12">
        <v>2.0583670270790027</v>
      </c>
      <c r="I721" s="12">
        <v>2.2790069610259325</v>
      </c>
      <c r="J721" s="12">
        <v>2.4996468949728623</v>
      </c>
      <c r="K721" s="12">
        <v>2.7106468949728626</v>
      </c>
      <c r="L721" s="12">
        <v>2.791646894972862</v>
      </c>
      <c r="M721" s="12">
        <v>2.825646894972862</v>
      </c>
      <c r="N721" s="12">
        <v>2.896046894972862</v>
      </c>
      <c r="O721" s="12">
        <v>2.9664468949728624</v>
      </c>
      <c r="P721" s="12">
        <v>3.0368468949728626</v>
      </c>
      <c r="Q721" s="12">
        <v>3.107246894972863</v>
      </c>
      <c r="R721" s="12">
        <v>3.1776468949728622</v>
      </c>
      <c r="S721" s="12">
        <v>3.1898468949728622</v>
      </c>
      <c r="T721" s="12">
        <v>3.202046894972862</v>
      </c>
      <c r="U721" s="12">
        <v>3.214246894972862</v>
      </c>
      <c r="V721" s="12">
        <v>3.226446894972862</v>
      </c>
      <c r="W721" s="12">
        <v>3.238646894972862</v>
      </c>
      <c r="X721" s="12">
        <v>3.2199468949728622</v>
      </c>
      <c r="Y721" s="12">
        <v>3.2012468949728623</v>
      </c>
      <c r="Z721" s="12">
        <v>3.1825468949728624</v>
      </c>
      <c r="AA721" s="12">
        <v>3.1638468949728624</v>
      </c>
      <c r="AB721" s="12">
        <v>3.1451468949728625</v>
      </c>
      <c r="AC721" s="12">
        <v>3.1264468949728625</v>
      </c>
      <c r="AD721" s="12">
        <v>3.1077468949728626</v>
      </c>
      <c r="AE721" s="12">
        <v>3.0890468949728627</v>
      </c>
      <c r="AF721" s="12">
        <v>3.0703468949728627</v>
      </c>
      <c r="AG721" s="12">
        <v>3.051646894972862</v>
      </c>
    </row>
    <row r="722" spans="1:33" ht="12.75">
      <c r="A722" s="5">
        <v>40806</v>
      </c>
      <c r="B722" s="12">
        <v>1.117290045782613</v>
      </c>
      <c r="C722" s="12">
        <v>1.117290045782613</v>
      </c>
      <c r="D722" s="12">
        <v>1.117290045782613</v>
      </c>
      <c r="E722" s="12">
        <v>1.396723488510138</v>
      </c>
      <c r="F722" s="12">
        <v>1.614958362208245</v>
      </c>
      <c r="G722" s="12">
        <v>1.833193235906352</v>
      </c>
      <c r="H722" s="12">
        <v>2.051428109604459</v>
      </c>
      <c r="I722" s="12">
        <v>2.269662983302566</v>
      </c>
      <c r="J722" s="12">
        <v>2.487897857000673</v>
      </c>
      <c r="K722" s="12">
        <v>2.6978978570006733</v>
      </c>
      <c r="L722" s="12">
        <v>2.776897857000673</v>
      </c>
      <c r="M722" s="12">
        <v>2.8088978570006726</v>
      </c>
      <c r="N722" s="12">
        <v>2.8762978570006728</v>
      </c>
      <c r="O722" s="12">
        <v>2.943697857000673</v>
      </c>
      <c r="P722" s="12">
        <v>3.011097857000673</v>
      </c>
      <c r="Q722" s="12">
        <v>3.078497857000673</v>
      </c>
      <c r="R722" s="12">
        <v>3.145897857000673</v>
      </c>
      <c r="S722" s="12">
        <v>3.1556978570006726</v>
      </c>
      <c r="T722" s="12">
        <v>3.1654978570006724</v>
      </c>
      <c r="U722" s="12">
        <v>3.1752978570006722</v>
      </c>
      <c r="V722" s="12">
        <v>3.185097857000672</v>
      </c>
      <c r="W722" s="12">
        <v>3.1948978570006727</v>
      </c>
      <c r="X722" s="12">
        <v>3.1775978570006727</v>
      </c>
      <c r="Y722" s="12">
        <v>3.1602978570006726</v>
      </c>
      <c r="Z722" s="12">
        <v>3.1429978570006725</v>
      </c>
      <c r="AA722" s="12">
        <v>3.1256978570006724</v>
      </c>
      <c r="AB722" s="12">
        <v>3.1083978570006723</v>
      </c>
      <c r="AC722" s="12">
        <v>3.091097857000672</v>
      </c>
      <c r="AD722" s="12">
        <v>3.073797857000672</v>
      </c>
      <c r="AE722" s="12">
        <v>3.056497857000672</v>
      </c>
      <c r="AF722" s="12">
        <v>3.039197857000672</v>
      </c>
      <c r="AG722" s="12">
        <v>3.0218978570006727</v>
      </c>
    </row>
    <row r="723" spans="1:33" ht="12.75">
      <c r="A723" s="5">
        <v>40807</v>
      </c>
      <c r="B723" s="12">
        <v>1.0835712779032751</v>
      </c>
      <c r="C723" s="12">
        <v>1.0835712779032751</v>
      </c>
      <c r="D723" s="12">
        <v>1.0835712779032751</v>
      </c>
      <c r="E723" s="12">
        <v>1.3635908719689644</v>
      </c>
      <c r="F723" s="12">
        <v>1.5874472876467474</v>
      </c>
      <c r="G723" s="12">
        <v>1.8113037033245303</v>
      </c>
      <c r="H723" s="12">
        <v>2.035160119002313</v>
      </c>
      <c r="I723" s="12">
        <v>2.259016534680096</v>
      </c>
      <c r="J723" s="12">
        <v>2.482872950357879</v>
      </c>
      <c r="K723" s="12">
        <v>2.689872950357879</v>
      </c>
      <c r="L723" s="12">
        <v>2.7688729503578795</v>
      </c>
      <c r="M723" s="12">
        <v>2.7958729503578788</v>
      </c>
      <c r="N723" s="12">
        <v>2.8602729503578788</v>
      </c>
      <c r="O723" s="12">
        <v>2.9246729503578788</v>
      </c>
      <c r="P723" s="12">
        <v>2.989072950357879</v>
      </c>
      <c r="Q723" s="12">
        <v>3.053472950357879</v>
      </c>
      <c r="R723" s="12">
        <v>3.117872950357879</v>
      </c>
      <c r="S723" s="12">
        <v>3.128272950357879</v>
      </c>
      <c r="T723" s="12">
        <v>3.138672950357879</v>
      </c>
      <c r="U723" s="12">
        <v>3.1490729503578794</v>
      </c>
      <c r="V723" s="12">
        <v>3.1594729503578796</v>
      </c>
      <c r="W723" s="12">
        <v>3.1698729503578793</v>
      </c>
      <c r="X723" s="12">
        <v>3.153172950357879</v>
      </c>
      <c r="Y723" s="12">
        <v>3.136472950357879</v>
      </c>
      <c r="Z723" s="12">
        <v>3.119772950357879</v>
      </c>
      <c r="AA723" s="12">
        <v>3.1030729503578787</v>
      </c>
      <c r="AB723" s="12">
        <v>3.0863729503578785</v>
      </c>
      <c r="AC723" s="12">
        <v>3.0696729503578783</v>
      </c>
      <c r="AD723" s="12">
        <v>3.052972950357878</v>
      </c>
      <c r="AE723" s="12">
        <v>3.036272950357878</v>
      </c>
      <c r="AF723" s="12">
        <v>3.019572950357878</v>
      </c>
      <c r="AG723" s="12">
        <v>3.0028729503578786</v>
      </c>
    </row>
    <row r="724" spans="1:33" ht="12.75">
      <c r="A724" s="5">
        <v>40808</v>
      </c>
      <c r="B724" s="12">
        <v>1.086206054299393</v>
      </c>
      <c r="C724" s="12">
        <v>1.086206054299393</v>
      </c>
      <c r="D724" s="12">
        <v>1.086206054299393</v>
      </c>
      <c r="E724" s="12">
        <v>1.3360715304385535</v>
      </c>
      <c r="F724" s="12">
        <v>1.5508754423840119</v>
      </c>
      <c r="G724" s="12">
        <v>1.7656793543294702</v>
      </c>
      <c r="H724" s="12">
        <v>1.9804832662749285</v>
      </c>
      <c r="I724" s="12">
        <v>2.195287178220387</v>
      </c>
      <c r="J724" s="12">
        <v>2.4100910901658454</v>
      </c>
      <c r="K724" s="12">
        <v>2.602091090165845</v>
      </c>
      <c r="L724" s="12">
        <v>2.669091090165845</v>
      </c>
      <c r="M724" s="12">
        <v>2.704091090165845</v>
      </c>
      <c r="N724" s="12">
        <v>2.764291090165845</v>
      </c>
      <c r="O724" s="12">
        <v>2.824491090165845</v>
      </c>
      <c r="P724" s="12">
        <v>2.884691090165845</v>
      </c>
      <c r="Q724" s="12">
        <v>2.944891090165845</v>
      </c>
      <c r="R724" s="12">
        <v>3.0050910901658447</v>
      </c>
      <c r="S724" s="12">
        <v>3.0100910901658446</v>
      </c>
      <c r="T724" s="12">
        <v>3.0150910901658445</v>
      </c>
      <c r="U724" s="12">
        <v>3.0200910901658444</v>
      </c>
      <c r="V724" s="12">
        <v>3.0250910901658443</v>
      </c>
      <c r="W724" s="12">
        <v>3.0300910901658447</v>
      </c>
      <c r="X724" s="12">
        <v>3.0150910901658445</v>
      </c>
      <c r="Y724" s="12">
        <v>3.0000910901658444</v>
      </c>
      <c r="Z724" s="12">
        <v>2.9850910901658443</v>
      </c>
      <c r="AA724" s="12">
        <v>2.970091090165844</v>
      </c>
      <c r="AB724" s="12">
        <v>2.955091090165844</v>
      </c>
      <c r="AC724" s="12">
        <v>2.940091090165844</v>
      </c>
      <c r="AD724" s="12">
        <v>2.925091090165844</v>
      </c>
      <c r="AE724" s="12">
        <v>2.9100910901658437</v>
      </c>
      <c r="AF724" s="12">
        <v>2.8950910901658435</v>
      </c>
      <c r="AG724" s="12">
        <v>2.8800910901658447</v>
      </c>
    </row>
    <row r="725" spans="1:33" ht="12.75">
      <c r="A725" s="5">
        <v>40809</v>
      </c>
      <c r="B725" s="12">
        <v>1.0407775260270142</v>
      </c>
      <c r="C725" s="12">
        <v>1.0407775260270142</v>
      </c>
      <c r="D725" s="12">
        <v>1.0407775260270142</v>
      </c>
      <c r="E725" s="12">
        <v>1.3297416584213726</v>
      </c>
      <c r="F725" s="12">
        <v>1.5463363609564167</v>
      </c>
      <c r="G725" s="12">
        <v>1.7629310634914608</v>
      </c>
      <c r="H725" s="12">
        <v>1.9795257660265049</v>
      </c>
      <c r="I725" s="12">
        <v>2.1961204685615487</v>
      </c>
      <c r="J725" s="12">
        <v>2.412715171096593</v>
      </c>
      <c r="K725" s="12">
        <v>2.578715171096593</v>
      </c>
      <c r="L725" s="12">
        <v>2.6487151710965935</v>
      </c>
      <c r="M725" s="12">
        <v>2.6747151710965933</v>
      </c>
      <c r="N725" s="12">
        <v>2.732715171096593</v>
      </c>
      <c r="O725" s="12">
        <v>2.790715171096593</v>
      </c>
      <c r="P725" s="12">
        <v>2.848715171096593</v>
      </c>
      <c r="Q725" s="12">
        <v>2.9067151710965926</v>
      </c>
      <c r="R725" s="12">
        <v>2.9647151710965933</v>
      </c>
      <c r="S725" s="12">
        <v>2.9679151710965934</v>
      </c>
      <c r="T725" s="12">
        <v>2.9711151710965935</v>
      </c>
      <c r="U725" s="12">
        <v>2.9743151710965936</v>
      </c>
      <c r="V725" s="12">
        <v>2.9775151710965937</v>
      </c>
      <c r="W725" s="12">
        <v>2.9807151710965933</v>
      </c>
      <c r="X725" s="12">
        <v>2.9655151710965932</v>
      </c>
      <c r="Y725" s="12">
        <v>2.950315171096593</v>
      </c>
      <c r="Z725" s="12">
        <v>2.935115171096593</v>
      </c>
      <c r="AA725" s="12">
        <v>2.919915171096593</v>
      </c>
      <c r="AB725" s="12">
        <v>2.904715171096593</v>
      </c>
      <c r="AC725" s="12">
        <v>2.8895151710965927</v>
      </c>
      <c r="AD725" s="12">
        <v>2.8743151710965926</v>
      </c>
      <c r="AE725" s="12">
        <v>2.8591151710965925</v>
      </c>
      <c r="AF725" s="12">
        <v>2.8439151710965924</v>
      </c>
      <c r="AG725" s="12">
        <v>2.828715171096593</v>
      </c>
    </row>
    <row r="726" spans="1:33" ht="12.75">
      <c r="A726" s="5">
        <v>40812</v>
      </c>
      <c r="B726" s="12">
        <v>1.0183619237887214</v>
      </c>
      <c r="C726" s="12">
        <v>1.0183619237887214</v>
      </c>
      <c r="D726" s="12">
        <v>1.0183619237887214</v>
      </c>
      <c r="E726" s="12">
        <v>1.3597204912850218</v>
      </c>
      <c r="F726" s="12">
        <v>1.5869512521925266</v>
      </c>
      <c r="G726" s="12">
        <v>1.8141820131000315</v>
      </c>
      <c r="H726" s="12">
        <v>2.041412774007536</v>
      </c>
      <c r="I726" s="12">
        <v>2.2686435349150407</v>
      </c>
      <c r="J726" s="12">
        <v>2.4958742958225457</v>
      </c>
      <c r="K726" s="12">
        <v>2.6768742958225458</v>
      </c>
      <c r="L726" s="12">
        <v>2.7528742958225454</v>
      </c>
      <c r="M726" s="12">
        <v>2.762874295822546</v>
      </c>
      <c r="N726" s="12">
        <v>2.820674295822546</v>
      </c>
      <c r="O726" s="12">
        <v>2.8784742958225458</v>
      </c>
      <c r="P726" s="12">
        <v>2.9362742958225456</v>
      </c>
      <c r="Q726" s="12">
        <v>2.9940742958225455</v>
      </c>
      <c r="R726" s="12">
        <v>3.0518742958225458</v>
      </c>
      <c r="S726" s="12">
        <v>3.0490742958225456</v>
      </c>
      <c r="T726" s="12">
        <v>3.0462742958225455</v>
      </c>
      <c r="U726" s="12">
        <v>3.0434742958225454</v>
      </c>
      <c r="V726" s="12">
        <v>3.0406742958225452</v>
      </c>
      <c r="W726" s="12">
        <v>3.0378742958225455</v>
      </c>
      <c r="X726" s="12">
        <v>3.0226742958225454</v>
      </c>
      <c r="Y726" s="12">
        <v>3.0074742958225453</v>
      </c>
      <c r="Z726" s="12">
        <v>2.9922742958225452</v>
      </c>
      <c r="AA726" s="12">
        <v>2.977074295822545</v>
      </c>
      <c r="AB726" s="12">
        <v>2.961874295822545</v>
      </c>
      <c r="AC726" s="12">
        <v>2.946674295822545</v>
      </c>
      <c r="AD726" s="12">
        <v>2.931474295822545</v>
      </c>
      <c r="AE726" s="12">
        <v>2.9162742958225447</v>
      </c>
      <c r="AF726" s="12">
        <v>2.9010742958225446</v>
      </c>
      <c r="AG726" s="12">
        <v>2.8858742958225454</v>
      </c>
    </row>
    <row r="727" spans="1:33" ht="12.75">
      <c r="A727" s="5">
        <v>40813</v>
      </c>
      <c r="B727" s="12">
        <v>1.1282261111003076</v>
      </c>
      <c r="C727" s="12">
        <v>1.1282261111003076</v>
      </c>
      <c r="D727" s="12">
        <v>1.1282261111003076</v>
      </c>
      <c r="E727" s="12">
        <v>1.328651686229792</v>
      </c>
      <c r="F727" s="12">
        <v>1.5739546814864498</v>
      </c>
      <c r="G727" s="12">
        <v>1.8192576767431077</v>
      </c>
      <c r="H727" s="12">
        <v>2.064560671999766</v>
      </c>
      <c r="I727" s="12">
        <v>2.309863667256424</v>
      </c>
      <c r="J727" s="12">
        <v>2.5551666625130816</v>
      </c>
      <c r="K727" s="12">
        <v>2.7491666625130815</v>
      </c>
      <c r="L727" s="12">
        <v>2.822166662513082</v>
      </c>
      <c r="M727" s="12">
        <v>2.8341666625130824</v>
      </c>
      <c r="N727" s="12">
        <v>2.8941666625130824</v>
      </c>
      <c r="O727" s="12">
        <v>2.9541666625130825</v>
      </c>
      <c r="P727" s="12">
        <v>3.0141666625130825</v>
      </c>
      <c r="Q727" s="12">
        <v>3.0741666625130826</v>
      </c>
      <c r="R727" s="12">
        <v>3.134166662513082</v>
      </c>
      <c r="S727" s="12">
        <v>3.142166662513082</v>
      </c>
      <c r="T727" s="12">
        <v>3.150166662513082</v>
      </c>
      <c r="U727" s="12">
        <v>3.158166662513082</v>
      </c>
      <c r="V727" s="12">
        <v>3.166166662513082</v>
      </c>
      <c r="W727" s="12">
        <v>3.174166662513082</v>
      </c>
      <c r="X727" s="12">
        <v>3.160666662513082</v>
      </c>
      <c r="Y727" s="12">
        <v>3.147166662513082</v>
      </c>
      <c r="Z727" s="12">
        <v>3.133666662513082</v>
      </c>
      <c r="AA727" s="12">
        <v>3.120166662513082</v>
      </c>
      <c r="AB727" s="12">
        <v>3.106666662513082</v>
      </c>
      <c r="AC727" s="12">
        <v>3.093166662513082</v>
      </c>
      <c r="AD727" s="12">
        <v>3.0796666625130817</v>
      </c>
      <c r="AE727" s="12">
        <v>3.0661666625130817</v>
      </c>
      <c r="AF727" s="12">
        <v>3.0526666625130816</v>
      </c>
      <c r="AG727" s="12">
        <v>3.0391666625130824</v>
      </c>
    </row>
    <row r="728" spans="1:33" ht="12.75">
      <c r="A728" s="5">
        <v>40814</v>
      </c>
      <c r="B728" s="12">
        <v>1.1680091113433875</v>
      </c>
      <c r="C728" s="12">
        <v>1.1680091113433875</v>
      </c>
      <c r="D728" s="12">
        <v>1.1680091113433875</v>
      </c>
      <c r="E728" s="12">
        <v>1.3732905347646873</v>
      </c>
      <c r="F728" s="12">
        <v>1.6127425130163093</v>
      </c>
      <c r="G728" s="12">
        <v>1.8521944912679316</v>
      </c>
      <c r="H728" s="12">
        <v>2.091646469519554</v>
      </c>
      <c r="I728" s="12">
        <v>2.331098447771176</v>
      </c>
      <c r="J728" s="12">
        <v>2.570550426022798</v>
      </c>
      <c r="K728" s="12">
        <v>2.7785504260227984</v>
      </c>
      <c r="L728" s="12">
        <v>2.861550426022798</v>
      </c>
      <c r="M728" s="12">
        <v>2.8785504260227976</v>
      </c>
      <c r="N728" s="12">
        <v>2.9381504260227977</v>
      </c>
      <c r="O728" s="12">
        <v>2.997750426022798</v>
      </c>
      <c r="P728" s="12">
        <v>3.057350426022798</v>
      </c>
      <c r="Q728" s="12">
        <v>3.116950426022798</v>
      </c>
      <c r="R728" s="12">
        <v>3.1765504260227977</v>
      </c>
      <c r="S728" s="12">
        <v>3.1849504260227977</v>
      </c>
      <c r="T728" s="12">
        <v>3.1933504260227976</v>
      </c>
      <c r="U728" s="12">
        <v>3.2017504260227976</v>
      </c>
      <c r="V728" s="12">
        <v>3.2101504260227975</v>
      </c>
      <c r="W728" s="12">
        <v>3.218550426022798</v>
      </c>
      <c r="X728" s="12">
        <v>3.202550426022798</v>
      </c>
      <c r="Y728" s="12">
        <v>3.186550426022798</v>
      </c>
      <c r="Z728" s="12">
        <v>3.170550426022798</v>
      </c>
      <c r="AA728" s="12">
        <v>3.154550426022798</v>
      </c>
      <c r="AB728" s="12">
        <v>3.138550426022798</v>
      </c>
      <c r="AC728" s="12">
        <v>3.122550426022798</v>
      </c>
      <c r="AD728" s="12">
        <v>3.106550426022798</v>
      </c>
      <c r="AE728" s="12">
        <v>3.090550426022798</v>
      </c>
      <c r="AF728" s="12">
        <v>3.074550426022798</v>
      </c>
      <c r="AG728" s="12">
        <v>3.058550426022798</v>
      </c>
    </row>
    <row r="729" spans="1:33" ht="12.75">
      <c r="A729" s="5">
        <v>40815</v>
      </c>
      <c r="B729" s="12">
        <v>1.1572225310185906</v>
      </c>
      <c r="C729" s="12">
        <v>1.1572225310185906</v>
      </c>
      <c r="D729" s="12">
        <v>1.1572225310185906</v>
      </c>
      <c r="E729" s="12">
        <v>1.4098373154586537</v>
      </c>
      <c r="F729" s="12">
        <v>1.6447439495277854</v>
      </c>
      <c r="G729" s="12">
        <v>1.879650583596917</v>
      </c>
      <c r="H729" s="12">
        <v>2.1145572176660488</v>
      </c>
      <c r="I729" s="12">
        <v>2.3494638517351802</v>
      </c>
      <c r="J729" s="12">
        <v>2.5843704858043117</v>
      </c>
      <c r="K729" s="12">
        <v>2.791370485804312</v>
      </c>
      <c r="L729" s="12">
        <v>2.8793704858043125</v>
      </c>
      <c r="M729" s="12">
        <v>2.8933704858043128</v>
      </c>
      <c r="N729" s="12">
        <v>2.9549704858043127</v>
      </c>
      <c r="O729" s="12">
        <v>3.0165704858043125</v>
      </c>
      <c r="P729" s="12">
        <v>3.0781704858043124</v>
      </c>
      <c r="Q729" s="12">
        <v>3.1397704858043123</v>
      </c>
      <c r="R729" s="12">
        <v>3.2013704858043126</v>
      </c>
      <c r="S729" s="12">
        <v>3.2137704858043126</v>
      </c>
      <c r="T729" s="12">
        <v>3.2261704858043125</v>
      </c>
      <c r="U729" s="12">
        <v>3.2385704858043125</v>
      </c>
      <c r="V729" s="12">
        <v>3.2509704858043125</v>
      </c>
      <c r="W729" s="12">
        <v>3.2633704858043124</v>
      </c>
      <c r="X729" s="12">
        <v>3.2458704858043124</v>
      </c>
      <c r="Y729" s="12">
        <v>3.2283704858043123</v>
      </c>
      <c r="Z729" s="12">
        <v>3.2108704858043122</v>
      </c>
      <c r="AA729" s="12">
        <v>3.193370485804312</v>
      </c>
      <c r="AB729" s="12">
        <v>3.175870485804312</v>
      </c>
      <c r="AC729" s="12">
        <v>3.158370485804312</v>
      </c>
      <c r="AD729" s="12">
        <v>3.140870485804312</v>
      </c>
      <c r="AE729" s="12">
        <v>3.123370485804312</v>
      </c>
      <c r="AF729" s="12">
        <v>3.105870485804312</v>
      </c>
      <c r="AG729" s="12">
        <v>3.0883704858043126</v>
      </c>
    </row>
    <row r="730" spans="1:33" ht="12.75">
      <c r="A730" s="5">
        <v>40816</v>
      </c>
      <c r="B730" s="12">
        <v>1.1451087719562392</v>
      </c>
      <c r="C730" s="12">
        <v>1.1451087719562392</v>
      </c>
      <c r="D730" s="12">
        <v>1.1451087719562392</v>
      </c>
      <c r="E730" s="12">
        <v>1.3767666290863596</v>
      </c>
      <c r="F730" s="12">
        <v>1.607834589484887</v>
      </c>
      <c r="G730" s="12">
        <v>1.8389025498834142</v>
      </c>
      <c r="H730" s="12">
        <v>2.0699705102819417</v>
      </c>
      <c r="I730" s="12">
        <v>2.301038470680469</v>
      </c>
      <c r="J730" s="12">
        <v>2.5321064310789962</v>
      </c>
      <c r="K730" s="12">
        <v>2.7371064310789963</v>
      </c>
      <c r="L730" s="12">
        <v>2.819106431078996</v>
      </c>
      <c r="M730" s="12">
        <v>2.8381064310789963</v>
      </c>
      <c r="N730" s="12">
        <v>2.8991064310789962</v>
      </c>
      <c r="O730" s="12">
        <v>2.960106431078996</v>
      </c>
      <c r="P730" s="12">
        <v>3.021106431078996</v>
      </c>
      <c r="Q730" s="12">
        <v>3.082106431078996</v>
      </c>
      <c r="R730" s="12">
        <v>3.143106431078996</v>
      </c>
      <c r="S730" s="12">
        <v>3.148106431078996</v>
      </c>
      <c r="T730" s="12">
        <v>3.153106431078996</v>
      </c>
      <c r="U730" s="12">
        <v>3.1581064310789957</v>
      </c>
      <c r="V730" s="12">
        <v>3.1631064310789956</v>
      </c>
      <c r="W730" s="12">
        <v>3.1681064310789964</v>
      </c>
      <c r="X730" s="12">
        <v>3.149906431078996</v>
      </c>
      <c r="Y730" s="12">
        <v>3.131706431078996</v>
      </c>
      <c r="Z730" s="12">
        <v>3.1135064310789957</v>
      </c>
      <c r="AA730" s="12">
        <v>3.0953064310789955</v>
      </c>
      <c r="AB730" s="12">
        <v>3.0771064310789953</v>
      </c>
      <c r="AC730" s="12">
        <v>3.058906431078995</v>
      </c>
      <c r="AD730" s="12">
        <v>3.040706431078995</v>
      </c>
      <c r="AE730" s="12">
        <v>3.0225064310789946</v>
      </c>
      <c r="AF730" s="12">
        <v>3.0043064310789944</v>
      </c>
      <c r="AG730" s="12">
        <v>2.986106431078996</v>
      </c>
    </row>
    <row r="731" spans="1:33" ht="12.75">
      <c r="A731" s="5">
        <v>40819</v>
      </c>
      <c r="B731" s="12">
        <v>1.0812617668690525</v>
      </c>
      <c r="C731" s="12">
        <v>1.0812617668690525</v>
      </c>
      <c r="D731" s="12">
        <v>1.0812617668690525</v>
      </c>
      <c r="E731" s="12">
        <v>1.3354122201478442</v>
      </c>
      <c r="F731" s="12">
        <v>1.5520434448441816</v>
      </c>
      <c r="G731" s="12">
        <v>1.7686746695405189</v>
      </c>
      <c r="H731" s="12">
        <v>1.9853058942368562</v>
      </c>
      <c r="I731" s="12">
        <v>2.2019371189331935</v>
      </c>
      <c r="J731" s="12">
        <v>2.4185683436295307</v>
      </c>
      <c r="K731" s="12">
        <v>2.62456834362953</v>
      </c>
      <c r="L731" s="12">
        <v>2.7115683436295304</v>
      </c>
      <c r="M731" s="12">
        <v>2.7285683436295303</v>
      </c>
      <c r="N731" s="12">
        <v>2.7913683436295305</v>
      </c>
      <c r="O731" s="12">
        <v>2.8541683436295306</v>
      </c>
      <c r="P731" s="12">
        <v>2.916968343629531</v>
      </c>
      <c r="Q731" s="12">
        <v>2.979768343629531</v>
      </c>
      <c r="R731" s="12">
        <v>3.0425683436295303</v>
      </c>
      <c r="S731" s="12">
        <v>3.0551683436295303</v>
      </c>
      <c r="T731" s="12">
        <v>3.06776834362953</v>
      </c>
      <c r="U731" s="12">
        <v>3.08036834362953</v>
      </c>
      <c r="V731" s="12">
        <v>3.09296834362953</v>
      </c>
      <c r="W731" s="12">
        <v>3.10556834362953</v>
      </c>
      <c r="X731" s="12">
        <v>3.08816834362953</v>
      </c>
      <c r="Y731" s="12">
        <v>3.0707683436295303</v>
      </c>
      <c r="Z731" s="12">
        <v>3.0533683436295305</v>
      </c>
      <c r="AA731" s="12">
        <v>3.0359683436295306</v>
      </c>
      <c r="AB731" s="12">
        <v>3.0185683436295307</v>
      </c>
      <c r="AC731" s="12">
        <v>3.001168343629531</v>
      </c>
      <c r="AD731" s="12">
        <v>2.983768343629531</v>
      </c>
      <c r="AE731" s="12">
        <v>2.966368343629531</v>
      </c>
      <c r="AF731" s="12">
        <v>2.9489683436295313</v>
      </c>
      <c r="AG731" s="12">
        <v>2.93156834362953</v>
      </c>
    </row>
    <row r="732" spans="1:33" ht="12.75">
      <c r="A732" s="5">
        <v>40820</v>
      </c>
      <c r="B732" s="12">
        <v>1.074675328642746</v>
      </c>
      <c r="C732" s="12">
        <v>1.074675328642746</v>
      </c>
      <c r="D732" s="12">
        <v>1.074675328642746</v>
      </c>
      <c r="E732" s="12">
        <v>1.2986477913563654</v>
      </c>
      <c r="F732" s="12">
        <v>1.5182271010302029</v>
      </c>
      <c r="G732" s="12">
        <v>1.7378064107040403</v>
      </c>
      <c r="H732" s="12">
        <v>1.9573857203778777</v>
      </c>
      <c r="I732" s="12">
        <v>2.176965030051715</v>
      </c>
      <c r="J732" s="12">
        <v>2.3965443397255526</v>
      </c>
      <c r="K732" s="12">
        <v>2.6035443397255524</v>
      </c>
      <c r="L732" s="12">
        <v>2.6895443397255523</v>
      </c>
      <c r="M732" s="12">
        <v>2.7135443397255528</v>
      </c>
      <c r="N732" s="12">
        <v>2.776344339725553</v>
      </c>
      <c r="O732" s="12">
        <v>2.839144339725553</v>
      </c>
      <c r="P732" s="12">
        <v>2.9019443397255533</v>
      </c>
      <c r="Q732" s="12">
        <v>2.9647443397255535</v>
      </c>
      <c r="R732" s="12">
        <v>3.027544339725553</v>
      </c>
      <c r="S732" s="12">
        <v>3.031144339725553</v>
      </c>
      <c r="T732" s="12">
        <v>3.034744339725553</v>
      </c>
      <c r="U732" s="12">
        <v>3.038344339725553</v>
      </c>
      <c r="V732" s="12">
        <v>3.041944339725553</v>
      </c>
      <c r="W732" s="12">
        <v>3.0455443397255526</v>
      </c>
      <c r="X732" s="12">
        <v>3.0270443397255526</v>
      </c>
      <c r="Y732" s="12">
        <v>3.0085443397255527</v>
      </c>
      <c r="Z732" s="12">
        <v>2.9900443397255527</v>
      </c>
      <c r="AA732" s="12">
        <v>2.9715443397255528</v>
      </c>
      <c r="AB732" s="12">
        <v>2.953044339725553</v>
      </c>
      <c r="AC732" s="12">
        <v>2.934544339725553</v>
      </c>
      <c r="AD732" s="12">
        <v>2.916044339725553</v>
      </c>
      <c r="AE732" s="12">
        <v>2.897544339725553</v>
      </c>
      <c r="AF732" s="12">
        <v>2.879044339725553</v>
      </c>
      <c r="AG732" s="12">
        <v>2.860544339725552</v>
      </c>
    </row>
    <row r="733" spans="1:33" ht="12.75">
      <c r="A733" s="5">
        <v>40821</v>
      </c>
      <c r="B733" s="12">
        <v>1.0743867476101623</v>
      </c>
      <c r="C733" s="12">
        <v>1.0743867476101623</v>
      </c>
      <c r="D733" s="12">
        <v>1.0743867476101623</v>
      </c>
      <c r="E733" s="12">
        <v>1.328947112987345</v>
      </c>
      <c r="F733" s="12">
        <v>1.5535742968348685</v>
      </c>
      <c r="G733" s="12">
        <v>1.778201480682392</v>
      </c>
      <c r="H733" s="12">
        <v>2.0028286645299156</v>
      </c>
      <c r="I733" s="12">
        <v>2.227455848377439</v>
      </c>
      <c r="J733" s="12">
        <v>2.4520830322249623</v>
      </c>
      <c r="K733" s="12">
        <v>2.6630830322249626</v>
      </c>
      <c r="L733" s="12">
        <v>2.751083032224962</v>
      </c>
      <c r="M733" s="12">
        <v>2.7990830322249627</v>
      </c>
      <c r="N733" s="12">
        <v>2.8634830322249627</v>
      </c>
      <c r="O733" s="12">
        <v>2.9278830322249627</v>
      </c>
      <c r="P733" s="12">
        <v>2.9922830322249627</v>
      </c>
      <c r="Q733" s="12">
        <v>3.0566830322249627</v>
      </c>
      <c r="R733" s="12">
        <v>3.1210830322249627</v>
      </c>
      <c r="S733" s="12">
        <v>3.128083032224963</v>
      </c>
      <c r="T733" s="12">
        <v>3.135083032224963</v>
      </c>
      <c r="U733" s="12">
        <v>3.142083032224963</v>
      </c>
      <c r="V733" s="12">
        <v>3.149083032224963</v>
      </c>
      <c r="W733" s="12">
        <v>3.1560830322249624</v>
      </c>
      <c r="X733" s="12">
        <v>3.1370830322249623</v>
      </c>
      <c r="Y733" s="12">
        <v>3.118083032224962</v>
      </c>
      <c r="Z733" s="12">
        <v>3.099083032224962</v>
      </c>
      <c r="AA733" s="12">
        <v>3.080083032224962</v>
      </c>
      <c r="AB733" s="12">
        <v>3.061083032224962</v>
      </c>
      <c r="AC733" s="12">
        <v>3.0420830322249617</v>
      </c>
      <c r="AD733" s="12">
        <v>3.0230830322249616</v>
      </c>
      <c r="AE733" s="12">
        <v>3.0040830322249614</v>
      </c>
      <c r="AF733" s="12">
        <v>2.9850830322249613</v>
      </c>
      <c r="AG733" s="12">
        <v>2.9660830322249625</v>
      </c>
    </row>
    <row r="734" spans="1:33" ht="12.75">
      <c r="A734" s="5">
        <v>40822</v>
      </c>
      <c r="B734" s="12">
        <v>1.1556325934779537</v>
      </c>
      <c r="C734" s="12">
        <v>1.1556325934779537</v>
      </c>
      <c r="D734" s="12">
        <v>1.1556325934779537</v>
      </c>
      <c r="E734" s="12">
        <v>1.3547173814641433</v>
      </c>
      <c r="F734" s="12">
        <v>1.5879663048215387</v>
      </c>
      <c r="G734" s="12">
        <v>1.821215228178934</v>
      </c>
      <c r="H734" s="12">
        <v>2.054464151536329</v>
      </c>
      <c r="I734" s="12">
        <v>2.287713074893724</v>
      </c>
      <c r="J734" s="12">
        <v>2.5209619982511198</v>
      </c>
      <c r="K734" s="12">
        <v>2.73496199825112</v>
      </c>
      <c r="L734" s="12">
        <v>2.8159619982511206</v>
      </c>
      <c r="M734" s="12">
        <v>2.86496199825112</v>
      </c>
      <c r="N734" s="12">
        <v>2.92876199825112</v>
      </c>
      <c r="O734" s="12">
        <v>2.9925619982511202</v>
      </c>
      <c r="P734" s="12">
        <v>3.0563619982511203</v>
      </c>
      <c r="Q734" s="12">
        <v>3.1201619982511204</v>
      </c>
      <c r="R734" s="12">
        <v>3.18396199825112</v>
      </c>
      <c r="S734" s="12">
        <v>3.19076199825112</v>
      </c>
      <c r="T734" s="12">
        <v>3.1975619982511203</v>
      </c>
      <c r="U734" s="12">
        <v>3.2043619982511204</v>
      </c>
      <c r="V734" s="12">
        <v>3.2111619982511206</v>
      </c>
      <c r="W734" s="12">
        <v>3.2179619982511207</v>
      </c>
      <c r="X734" s="12">
        <v>3.1999619982511205</v>
      </c>
      <c r="Y734" s="12">
        <v>3.1819619982511202</v>
      </c>
      <c r="Z734" s="12">
        <v>3.16396199825112</v>
      </c>
      <c r="AA734" s="12">
        <v>3.1459619982511198</v>
      </c>
      <c r="AB734" s="12">
        <v>3.1279619982511195</v>
      </c>
      <c r="AC734" s="12">
        <v>3.1099619982511193</v>
      </c>
      <c r="AD734" s="12">
        <v>3.091961998251119</v>
      </c>
      <c r="AE734" s="12">
        <v>3.073961998251119</v>
      </c>
      <c r="AF734" s="12">
        <v>3.0559619982511186</v>
      </c>
      <c r="AG734" s="12">
        <v>3.03796199825112</v>
      </c>
    </row>
    <row r="735" spans="1:33" ht="12.75">
      <c r="A735" s="5">
        <v>40823</v>
      </c>
      <c r="B735" s="12">
        <v>1.219184074662119</v>
      </c>
      <c r="C735" s="12">
        <v>1.219184074662119</v>
      </c>
      <c r="D735" s="12">
        <v>1.219184074662119</v>
      </c>
      <c r="E735" s="12">
        <v>1.4419438236047029</v>
      </c>
      <c r="F735" s="12">
        <v>1.6658102339793284</v>
      </c>
      <c r="G735" s="12">
        <v>1.8896766443539539</v>
      </c>
      <c r="H735" s="12">
        <v>2.1135430547285794</v>
      </c>
      <c r="I735" s="12">
        <v>2.337409465103205</v>
      </c>
      <c r="J735" s="12">
        <v>2.56127587547783</v>
      </c>
      <c r="K735" s="12">
        <v>2.7692758754778293</v>
      </c>
      <c r="L735" s="12">
        <v>2.8492758754778293</v>
      </c>
      <c r="M735" s="12">
        <v>2.8972758754778294</v>
      </c>
      <c r="N735" s="12">
        <v>2.9606758754778295</v>
      </c>
      <c r="O735" s="12">
        <v>3.0240758754778296</v>
      </c>
      <c r="P735" s="12">
        <v>3.0874758754778298</v>
      </c>
      <c r="Q735" s="12">
        <v>3.15087587547783</v>
      </c>
      <c r="R735" s="12">
        <v>3.2142758754778296</v>
      </c>
      <c r="S735" s="12">
        <v>3.2198758754778294</v>
      </c>
      <c r="T735" s="12">
        <v>3.225475875477829</v>
      </c>
      <c r="U735" s="12">
        <v>3.231075875477829</v>
      </c>
      <c r="V735" s="12">
        <v>3.236675875477829</v>
      </c>
      <c r="W735" s="12">
        <v>3.242275875477829</v>
      </c>
      <c r="X735" s="12">
        <v>3.223675875477829</v>
      </c>
      <c r="Y735" s="12">
        <v>3.205075875477829</v>
      </c>
      <c r="Z735" s="12">
        <v>3.1864758754778286</v>
      </c>
      <c r="AA735" s="12">
        <v>3.1678758754778285</v>
      </c>
      <c r="AB735" s="12">
        <v>3.1492758754778283</v>
      </c>
      <c r="AC735" s="12">
        <v>3.130675875477828</v>
      </c>
      <c r="AD735" s="12">
        <v>3.112075875477828</v>
      </c>
      <c r="AE735" s="12">
        <v>3.0934758754778278</v>
      </c>
      <c r="AF735" s="12">
        <v>3.0748758754778276</v>
      </c>
      <c r="AG735" s="12">
        <v>3.056275875477829</v>
      </c>
    </row>
    <row r="736" spans="1:33" ht="12.75">
      <c r="A736" s="5">
        <v>40826</v>
      </c>
      <c r="B736" s="12">
        <v>1.2192775606433404</v>
      </c>
      <c r="C736" s="12">
        <v>1.2192775606433404</v>
      </c>
      <c r="D736" s="12">
        <v>1.2192775606433404</v>
      </c>
      <c r="E736" s="12">
        <v>1.4396106005739542</v>
      </c>
      <c r="F736" s="12">
        <v>1.672409234415827</v>
      </c>
      <c r="G736" s="12">
        <v>1.9052078682576998</v>
      </c>
      <c r="H736" s="12">
        <v>2.138006502099573</v>
      </c>
      <c r="I736" s="12">
        <v>2.370805135941446</v>
      </c>
      <c r="J736" s="12">
        <v>2.6036037697833185</v>
      </c>
      <c r="K736" s="12">
        <v>2.819603769783319</v>
      </c>
      <c r="L736" s="12">
        <v>2.904603769783319</v>
      </c>
      <c r="M736" s="12">
        <v>2.947603769783319</v>
      </c>
      <c r="N736" s="12">
        <v>3.011403769783319</v>
      </c>
      <c r="O736" s="12">
        <v>3.075203769783319</v>
      </c>
      <c r="P736" s="12">
        <v>3.139003769783319</v>
      </c>
      <c r="Q736" s="12">
        <v>3.202803769783319</v>
      </c>
      <c r="R736" s="12">
        <v>3.2666037697833192</v>
      </c>
      <c r="S736" s="12">
        <v>3.268803769783319</v>
      </c>
      <c r="T736" s="12">
        <v>3.2710037697833187</v>
      </c>
      <c r="U736" s="12">
        <v>3.2732037697833185</v>
      </c>
      <c r="V736" s="12">
        <v>3.2754037697833183</v>
      </c>
      <c r="W736" s="12">
        <v>3.277603769783319</v>
      </c>
      <c r="X736" s="12">
        <v>3.258503769783319</v>
      </c>
      <c r="Y736" s="12">
        <v>3.239403769783319</v>
      </c>
      <c r="Z736" s="12">
        <v>3.2203037697833192</v>
      </c>
      <c r="AA736" s="12">
        <v>3.2012037697833193</v>
      </c>
      <c r="AB736" s="12">
        <v>3.1821037697833194</v>
      </c>
      <c r="AC736" s="12">
        <v>3.1630037697833195</v>
      </c>
      <c r="AD736" s="12">
        <v>3.1439037697833196</v>
      </c>
      <c r="AE736" s="12">
        <v>3.1248037697833198</v>
      </c>
      <c r="AF736" s="12">
        <v>3.10570376978332</v>
      </c>
      <c r="AG736" s="12">
        <v>3.086603769783319</v>
      </c>
    </row>
    <row r="737" spans="1:33" ht="12.75">
      <c r="A737" s="5">
        <v>40827</v>
      </c>
      <c r="B737" s="12">
        <v>1.2787980503237202</v>
      </c>
      <c r="C737" s="12">
        <v>1.2787980503237202</v>
      </c>
      <c r="D737" s="12">
        <v>1.2787980503237202</v>
      </c>
      <c r="E737" s="12">
        <v>1.4659773111898473</v>
      </c>
      <c r="F737" s="12">
        <v>1.6943563964289612</v>
      </c>
      <c r="G737" s="12">
        <v>1.922735481668075</v>
      </c>
      <c r="H737" s="12">
        <v>2.151114566907189</v>
      </c>
      <c r="I737" s="12">
        <v>2.379493652146303</v>
      </c>
      <c r="J737" s="12">
        <v>2.6078727373854163</v>
      </c>
      <c r="K737" s="12">
        <v>2.8258727373854162</v>
      </c>
      <c r="L737" s="12">
        <v>2.904872737385416</v>
      </c>
      <c r="M737" s="12">
        <v>2.9568727373854156</v>
      </c>
      <c r="N737" s="12">
        <v>3.0222727373854155</v>
      </c>
      <c r="O737" s="12">
        <v>3.0876727373854154</v>
      </c>
      <c r="P737" s="12">
        <v>3.1530727373854153</v>
      </c>
      <c r="Q737" s="12">
        <v>3.218472737385415</v>
      </c>
      <c r="R737" s="12">
        <v>3.2838727373854155</v>
      </c>
      <c r="S737" s="12">
        <v>3.2874727373854156</v>
      </c>
      <c r="T737" s="12">
        <v>3.2910727373854156</v>
      </c>
      <c r="U737" s="12">
        <v>3.2946727373854157</v>
      </c>
      <c r="V737" s="12">
        <v>3.2982727373854157</v>
      </c>
      <c r="W737" s="12">
        <v>3.3018727373854153</v>
      </c>
      <c r="X737" s="12">
        <v>3.282672737385415</v>
      </c>
      <c r="Y737" s="12">
        <v>3.263472737385415</v>
      </c>
      <c r="Z737" s="12">
        <v>3.244272737385415</v>
      </c>
      <c r="AA737" s="12">
        <v>3.225072737385415</v>
      </c>
      <c r="AB737" s="12">
        <v>3.205872737385415</v>
      </c>
      <c r="AC737" s="12">
        <v>3.1866727373854147</v>
      </c>
      <c r="AD737" s="12">
        <v>3.1674727373854146</v>
      </c>
      <c r="AE737" s="12">
        <v>3.1482727373854145</v>
      </c>
      <c r="AF737" s="12">
        <v>3.1290727373854144</v>
      </c>
      <c r="AG737" s="12">
        <v>3.109872737385416</v>
      </c>
    </row>
    <row r="738" spans="1:33" ht="12.75">
      <c r="A738" s="5">
        <v>40828</v>
      </c>
      <c r="B738" s="12">
        <v>1.2627550269739467</v>
      </c>
      <c r="C738" s="12">
        <v>1.2627550269739467</v>
      </c>
      <c r="D738" s="12">
        <v>1.2627550269739467</v>
      </c>
      <c r="E738" s="12">
        <v>1.4963065234440105</v>
      </c>
      <c r="F738" s="12">
        <v>1.7389354566047484</v>
      </c>
      <c r="G738" s="12">
        <v>1.9815643897654862</v>
      </c>
      <c r="H738" s="12">
        <v>2.224193322926224</v>
      </c>
      <c r="I738" s="12">
        <v>2.466822256086962</v>
      </c>
      <c r="J738" s="12">
        <v>2.7094511892477</v>
      </c>
      <c r="K738" s="12">
        <v>2.9254511892477</v>
      </c>
      <c r="L738" s="12">
        <v>3.0104511892477</v>
      </c>
      <c r="M738" s="12">
        <v>3.0624511892477004</v>
      </c>
      <c r="N738" s="12">
        <v>3.1258511892477006</v>
      </c>
      <c r="O738" s="12">
        <v>3.1892511892477007</v>
      </c>
      <c r="P738" s="12">
        <v>3.252651189247701</v>
      </c>
      <c r="Q738" s="12">
        <v>3.316051189247701</v>
      </c>
      <c r="R738" s="12">
        <v>3.3794511892477006</v>
      </c>
      <c r="S738" s="12">
        <v>3.3838511892477006</v>
      </c>
      <c r="T738" s="12">
        <v>3.3882511892477005</v>
      </c>
      <c r="U738" s="12">
        <v>3.3926511892477005</v>
      </c>
      <c r="V738" s="12">
        <v>3.3970511892477004</v>
      </c>
      <c r="W738" s="12">
        <v>3.4014511892477</v>
      </c>
      <c r="X738" s="12">
        <v>3.3828511892477</v>
      </c>
      <c r="Y738" s="12">
        <v>3.3642511892476996</v>
      </c>
      <c r="Z738" s="12">
        <v>3.3456511892476994</v>
      </c>
      <c r="AA738" s="12">
        <v>3.3270511892476993</v>
      </c>
      <c r="AB738" s="12">
        <v>3.308451189247699</v>
      </c>
      <c r="AC738" s="12">
        <v>3.289851189247699</v>
      </c>
      <c r="AD738" s="12">
        <v>3.2712511892476988</v>
      </c>
      <c r="AE738" s="12">
        <v>3.2526511892476986</v>
      </c>
      <c r="AF738" s="12">
        <v>3.2340511892476984</v>
      </c>
      <c r="AG738" s="12">
        <v>3.2154511892477</v>
      </c>
    </row>
    <row r="739" spans="1:33" ht="12.75">
      <c r="A739" s="5">
        <v>40829</v>
      </c>
      <c r="B739" s="12">
        <v>1.2586894343102653</v>
      </c>
      <c r="C739" s="12">
        <v>1.2586894343102653</v>
      </c>
      <c r="D739" s="12">
        <v>1.2586894343102653</v>
      </c>
      <c r="E739" s="12">
        <v>1.5058154092837994</v>
      </c>
      <c r="F739" s="12">
        <v>1.7380106412994767</v>
      </c>
      <c r="G739" s="12">
        <v>1.970205873315154</v>
      </c>
      <c r="H739" s="12">
        <v>2.202401105330831</v>
      </c>
      <c r="I739" s="12">
        <v>2.4345963373465085</v>
      </c>
      <c r="J739" s="12">
        <v>2.6667915693621853</v>
      </c>
      <c r="K739" s="12">
        <v>2.8817915693621856</v>
      </c>
      <c r="L739" s="12">
        <v>2.974791569362186</v>
      </c>
      <c r="M739" s="12">
        <v>3.016791569362186</v>
      </c>
      <c r="N739" s="12">
        <v>3.085391569362186</v>
      </c>
      <c r="O739" s="12">
        <v>3.153991569362186</v>
      </c>
      <c r="P739" s="12">
        <v>3.222591569362186</v>
      </c>
      <c r="Q739" s="12">
        <v>3.291191569362186</v>
      </c>
      <c r="R739" s="12">
        <v>3.359791569362186</v>
      </c>
      <c r="S739" s="12">
        <v>3.363791569362186</v>
      </c>
      <c r="T739" s="12">
        <v>3.367791569362186</v>
      </c>
      <c r="U739" s="12">
        <v>3.371791569362186</v>
      </c>
      <c r="V739" s="12">
        <v>3.375791569362186</v>
      </c>
      <c r="W739" s="12">
        <v>3.379791569362186</v>
      </c>
      <c r="X739" s="12">
        <v>3.3609915693621857</v>
      </c>
      <c r="Y739" s="12">
        <v>3.3421915693621855</v>
      </c>
      <c r="Z739" s="12">
        <v>3.3233915693621854</v>
      </c>
      <c r="AA739" s="12">
        <v>3.3045915693621852</v>
      </c>
      <c r="AB739" s="12">
        <v>3.285791569362185</v>
      </c>
      <c r="AC739" s="12">
        <v>3.266991569362185</v>
      </c>
      <c r="AD739" s="12">
        <v>3.248191569362185</v>
      </c>
      <c r="AE739" s="12">
        <v>3.2293915693621846</v>
      </c>
      <c r="AF739" s="12">
        <v>3.2105915693621845</v>
      </c>
      <c r="AG739" s="12">
        <v>3.1917915693621857</v>
      </c>
    </row>
    <row r="740" spans="1:33" ht="12.75">
      <c r="A740" s="5">
        <v>40830</v>
      </c>
      <c r="B740" s="12">
        <v>1.3011633033802208</v>
      </c>
      <c r="C740" s="12">
        <v>1.3011633033802208</v>
      </c>
      <c r="D740" s="12">
        <v>1.3011633033802208</v>
      </c>
      <c r="E740" s="12">
        <v>1.5061205721518673</v>
      </c>
      <c r="F740" s="12">
        <v>1.740514680776871</v>
      </c>
      <c r="G740" s="12">
        <v>1.9749087894018746</v>
      </c>
      <c r="H740" s="12">
        <v>2.2093028980268783</v>
      </c>
      <c r="I740" s="12">
        <v>2.443697006651882</v>
      </c>
      <c r="J740" s="12">
        <v>2.678091115276885</v>
      </c>
      <c r="K740" s="12">
        <v>2.911091115276885</v>
      </c>
      <c r="L740" s="12">
        <v>2.9920911152768843</v>
      </c>
      <c r="M740" s="12">
        <v>3.0410911152768847</v>
      </c>
      <c r="N740" s="12">
        <v>3.1068911152768846</v>
      </c>
      <c r="O740" s="12">
        <v>3.1726911152768844</v>
      </c>
      <c r="P740" s="12">
        <v>3.2384911152768843</v>
      </c>
      <c r="Q740" s="12">
        <v>3.304291115276884</v>
      </c>
      <c r="R740" s="12">
        <v>3.3700911152768844</v>
      </c>
      <c r="S740" s="12">
        <v>3.3738911152768845</v>
      </c>
      <c r="T740" s="12">
        <v>3.3776911152768845</v>
      </c>
      <c r="U740" s="12">
        <v>3.3814911152768845</v>
      </c>
      <c r="V740" s="12">
        <v>3.3852911152768845</v>
      </c>
      <c r="W740" s="12">
        <v>3.3890911152768846</v>
      </c>
      <c r="X740" s="12">
        <v>3.3707911152768846</v>
      </c>
      <c r="Y740" s="12">
        <v>3.3524911152768846</v>
      </c>
      <c r="Z740" s="12">
        <v>3.3341911152768846</v>
      </c>
      <c r="AA740" s="12">
        <v>3.3158911152768846</v>
      </c>
      <c r="AB740" s="12">
        <v>3.2975911152768846</v>
      </c>
      <c r="AC740" s="12">
        <v>3.2792911152768847</v>
      </c>
      <c r="AD740" s="12">
        <v>3.2609911152768847</v>
      </c>
      <c r="AE740" s="12">
        <v>3.2426911152768847</v>
      </c>
      <c r="AF740" s="12">
        <v>3.2243911152768847</v>
      </c>
      <c r="AG740" s="12">
        <v>3.2060911152768847</v>
      </c>
    </row>
    <row r="741" spans="1:33" ht="12.75">
      <c r="A741" s="5">
        <v>40833</v>
      </c>
      <c r="B741" s="12">
        <v>1.297725158359646</v>
      </c>
      <c r="C741" s="12">
        <v>1.297725158359646</v>
      </c>
      <c r="D741" s="12">
        <v>1.297725158359646</v>
      </c>
      <c r="E741" s="12">
        <v>1.5359628693819365</v>
      </c>
      <c r="F741" s="12">
        <v>1.7557289205303819</v>
      </c>
      <c r="G741" s="12">
        <v>1.9754949716788273</v>
      </c>
      <c r="H741" s="12">
        <v>2.195261022827273</v>
      </c>
      <c r="I741" s="12">
        <v>2.4150270739757183</v>
      </c>
      <c r="J741" s="12">
        <v>2.6347931251241636</v>
      </c>
      <c r="K741" s="12">
        <v>2.8597931251241637</v>
      </c>
      <c r="L741" s="12">
        <v>2.931793125124164</v>
      </c>
      <c r="M741" s="12">
        <v>2.9777931251241636</v>
      </c>
      <c r="N741" s="12">
        <v>3.0429931251241635</v>
      </c>
      <c r="O741" s="12">
        <v>3.1081931251241635</v>
      </c>
      <c r="P741" s="12">
        <v>3.1733931251241634</v>
      </c>
      <c r="Q741" s="12">
        <v>3.2385931251241633</v>
      </c>
      <c r="R741" s="12">
        <v>3.3037931251241637</v>
      </c>
      <c r="S741" s="12">
        <v>3.3071931251241637</v>
      </c>
      <c r="T741" s="12">
        <v>3.310593125124164</v>
      </c>
      <c r="U741" s="12">
        <v>3.313993125124164</v>
      </c>
      <c r="V741" s="12">
        <v>3.317393125124164</v>
      </c>
      <c r="W741" s="12">
        <v>3.3207931251241636</v>
      </c>
      <c r="X741" s="12">
        <v>3.3009931251241635</v>
      </c>
      <c r="Y741" s="12">
        <v>3.2811931251241635</v>
      </c>
      <c r="Z741" s="12">
        <v>3.2613931251241635</v>
      </c>
      <c r="AA741" s="12">
        <v>3.2415931251241634</v>
      </c>
      <c r="AB741" s="12">
        <v>3.2217931251241634</v>
      </c>
      <c r="AC741" s="12">
        <v>3.2019931251241633</v>
      </c>
      <c r="AD741" s="12">
        <v>3.1821931251241633</v>
      </c>
      <c r="AE741" s="12">
        <v>3.1623931251241633</v>
      </c>
      <c r="AF741" s="12">
        <v>3.1425931251241632</v>
      </c>
      <c r="AG741" s="12">
        <v>3.1227931251241636</v>
      </c>
    </row>
    <row r="742" spans="1:33" ht="12.75">
      <c r="A742" s="5">
        <v>40834</v>
      </c>
      <c r="B742" s="12">
        <v>1.2150058912925932</v>
      </c>
      <c r="C742" s="12">
        <v>1.2150058912925932</v>
      </c>
      <c r="D742" s="12">
        <v>1.2150058912925932</v>
      </c>
      <c r="E742" s="12">
        <v>1.436629615561051</v>
      </c>
      <c r="F742" s="12">
        <v>1.6667065438229989</v>
      </c>
      <c r="G742" s="12">
        <v>1.8967834720849468</v>
      </c>
      <c r="H742" s="12">
        <v>2.1268604003468945</v>
      </c>
      <c r="I742" s="12">
        <v>2.356937328608842</v>
      </c>
      <c r="J742" s="12">
        <v>2.5870142568707903</v>
      </c>
      <c r="K742" s="12">
        <v>2.8010142568707908</v>
      </c>
      <c r="L742" s="12">
        <v>2.8880142568707905</v>
      </c>
      <c r="M742" s="12">
        <v>2.9300142568707903</v>
      </c>
      <c r="N742" s="12">
        <v>2.99541425687079</v>
      </c>
      <c r="O742" s="12">
        <v>3.06081425687079</v>
      </c>
      <c r="P742" s="12">
        <v>3.12621425687079</v>
      </c>
      <c r="Q742" s="12">
        <v>3.19161425687079</v>
      </c>
      <c r="R742" s="12">
        <v>3.2570142568707903</v>
      </c>
      <c r="S742" s="12">
        <v>3.25101425687079</v>
      </c>
      <c r="T742" s="12">
        <v>3.24501425687079</v>
      </c>
      <c r="U742" s="12">
        <v>3.2390142568707896</v>
      </c>
      <c r="V742" s="12">
        <v>3.2330142568707894</v>
      </c>
      <c r="W742" s="12">
        <v>3.22701425687079</v>
      </c>
      <c r="X742" s="12">
        <v>3.20851425687079</v>
      </c>
      <c r="Y742" s="12">
        <v>3.19001425687079</v>
      </c>
      <c r="Z742" s="12">
        <v>3.17151425687079</v>
      </c>
      <c r="AA742" s="12">
        <v>3.15301425687079</v>
      </c>
      <c r="AB742" s="12">
        <v>3.13451425687079</v>
      </c>
      <c r="AC742" s="12">
        <v>3.1160142568707903</v>
      </c>
      <c r="AD742" s="12">
        <v>3.0975142568707903</v>
      </c>
      <c r="AE742" s="12">
        <v>3.0790142568707903</v>
      </c>
      <c r="AF742" s="12">
        <v>3.0605142568707904</v>
      </c>
      <c r="AG742" s="12">
        <v>3.0420142568707904</v>
      </c>
    </row>
    <row r="743" spans="1:33" ht="12.75">
      <c r="A743" s="5">
        <v>40835</v>
      </c>
      <c r="B743" s="12">
        <v>1.2791989294612134</v>
      </c>
      <c r="C743" s="12">
        <v>1.2791989294612134</v>
      </c>
      <c r="D743" s="12">
        <v>1.2791989294612134</v>
      </c>
      <c r="E743" s="12">
        <v>1.532498994192829</v>
      </c>
      <c r="F743" s="12">
        <v>1.748808943834431</v>
      </c>
      <c r="G743" s="12">
        <v>1.9651188934760329</v>
      </c>
      <c r="H743" s="12">
        <v>2.1814288431176347</v>
      </c>
      <c r="I743" s="12">
        <v>2.3977387927592364</v>
      </c>
      <c r="J743" s="12">
        <v>2.614048742400838</v>
      </c>
      <c r="K743" s="12">
        <v>2.829048742400837</v>
      </c>
      <c r="L743" s="12">
        <v>2.9240487424008377</v>
      </c>
      <c r="M743" s="12">
        <v>2.962048742400838</v>
      </c>
      <c r="N743" s="12">
        <v>3.027848742400838</v>
      </c>
      <c r="O743" s="12">
        <v>3.0936487424008376</v>
      </c>
      <c r="P743" s="12">
        <v>3.1594487424008375</v>
      </c>
      <c r="Q743" s="12">
        <v>3.2252487424008374</v>
      </c>
      <c r="R743" s="12">
        <v>3.2910487424008377</v>
      </c>
      <c r="S743" s="12">
        <v>3.3010487424008375</v>
      </c>
      <c r="T743" s="12">
        <v>3.3110487424008372</v>
      </c>
      <c r="U743" s="12">
        <v>3.321048742400837</v>
      </c>
      <c r="V743" s="12">
        <v>3.331048742400837</v>
      </c>
      <c r="W743" s="12">
        <v>3.3410487424008375</v>
      </c>
      <c r="X743" s="12">
        <v>3.3248487424008375</v>
      </c>
      <c r="Y743" s="12">
        <v>3.3086487424008375</v>
      </c>
      <c r="Z743" s="12">
        <v>3.2924487424008375</v>
      </c>
      <c r="AA743" s="12">
        <v>3.2762487424008375</v>
      </c>
      <c r="AB743" s="12">
        <v>3.2600487424008375</v>
      </c>
      <c r="AC743" s="12">
        <v>3.2438487424008375</v>
      </c>
      <c r="AD743" s="12">
        <v>3.2276487424008375</v>
      </c>
      <c r="AE743" s="12">
        <v>3.2114487424008376</v>
      </c>
      <c r="AF743" s="12">
        <v>3.1952487424008376</v>
      </c>
      <c r="AG743" s="12">
        <v>3.1790487424008376</v>
      </c>
    </row>
    <row r="744" spans="1:33" ht="12.75">
      <c r="A744" s="5">
        <v>40836</v>
      </c>
      <c r="B744" s="12">
        <v>1.267713051963847</v>
      </c>
      <c r="C744" s="12">
        <v>1.267713051963847</v>
      </c>
      <c r="D744" s="12">
        <v>1.267713051963847</v>
      </c>
      <c r="E744" s="12">
        <v>1.5207108603866542</v>
      </c>
      <c r="F744" s="12">
        <v>1.7366551036612856</v>
      </c>
      <c r="G744" s="12">
        <v>1.952599346935917</v>
      </c>
      <c r="H744" s="12">
        <v>2.1685435902105485</v>
      </c>
      <c r="I744" s="12">
        <v>2.38448783348518</v>
      </c>
      <c r="J744" s="12">
        <v>2.6004320767598115</v>
      </c>
      <c r="K744" s="12">
        <v>2.8114320767598113</v>
      </c>
      <c r="L744" s="12">
        <v>2.9114320767598114</v>
      </c>
      <c r="M744" s="12">
        <v>2.9464320767598116</v>
      </c>
      <c r="N744" s="12">
        <v>3.0022320767598116</v>
      </c>
      <c r="O744" s="12">
        <v>3.0580320767598117</v>
      </c>
      <c r="P744" s="12">
        <v>3.1138320767598118</v>
      </c>
      <c r="Q744" s="12">
        <v>3.169632076759812</v>
      </c>
      <c r="R744" s="12">
        <v>3.2254320767598115</v>
      </c>
      <c r="S744" s="12">
        <v>3.2306320767598113</v>
      </c>
      <c r="T744" s="12">
        <v>3.235832076759811</v>
      </c>
      <c r="U744" s="12">
        <v>3.241032076759811</v>
      </c>
      <c r="V744" s="12">
        <v>3.246232076759811</v>
      </c>
      <c r="W744" s="12">
        <v>3.2514320767598117</v>
      </c>
      <c r="X744" s="12">
        <v>3.2335320767598117</v>
      </c>
      <c r="Y744" s="12">
        <v>3.2156320767598117</v>
      </c>
      <c r="Z744" s="12">
        <v>3.1977320767598116</v>
      </c>
      <c r="AA744" s="12">
        <v>3.1798320767598116</v>
      </c>
      <c r="AB744" s="12">
        <v>3.1619320767598116</v>
      </c>
      <c r="AC744" s="12">
        <v>3.1440320767598116</v>
      </c>
      <c r="AD744" s="12">
        <v>3.1261320767598115</v>
      </c>
      <c r="AE744" s="12">
        <v>3.1082320767598115</v>
      </c>
      <c r="AF744" s="12">
        <v>3.0903320767598115</v>
      </c>
      <c r="AG744" s="12">
        <v>3.072432076759812</v>
      </c>
    </row>
    <row r="745" spans="1:33" ht="12.75">
      <c r="A745" s="5">
        <v>40837</v>
      </c>
      <c r="B745" s="12">
        <v>1.2932229284788925</v>
      </c>
      <c r="C745" s="12">
        <v>1.2932229284788925</v>
      </c>
      <c r="D745" s="12">
        <v>1.2932229284788925</v>
      </c>
      <c r="E745" s="12">
        <v>1.5337642519023607</v>
      </c>
      <c r="F745" s="12">
        <v>1.7472383856382425</v>
      </c>
      <c r="G745" s="12">
        <v>1.9607125193741244</v>
      </c>
      <c r="H745" s="12">
        <v>2.1741866531100063</v>
      </c>
      <c r="I745" s="12">
        <v>2.3876607868458883</v>
      </c>
      <c r="J745" s="12">
        <v>2.60113492058177</v>
      </c>
      <c r="K745" s="12">
        <v>2.81413492058177</v>
      </c>
      <c r="L745" s="12">
        <v>2.91213492058177</v>
      </c>
      <c r="M745" s="12">
        <v>2.9451349205817703</v>
      </c>
      <c r="N745" s="12">
        <v>3.00813492058177</v>
      </c>
      <c r="O745" s="12">
        <v>3.0711349205817697</v>
      </c>
      <c r="P745" s="12">
        <v>3.1341349205817695</v>
      </c>
      <c r="Q745" s="12">
        <v>3.197134920581769</v>
      </c>
      <c r="R745" s="12">
        <v>3.26013492058177</v>
      </c>
      <c r="S745" s="12">
        <v>3.26393492058177</v>
      </c>
      <c r="T745" s="12">
        <v>3.26773492058177</v>
      </c>
      <c r="U745" s="12">
        <v>3.27153492058177</v>
      </c>
      <c r="V745" s="12">
        <v>3.27533492058177</v>
      </c>
      <c r="W745" s="12">
        <v>3.27913492058177</v>
      </c>
      <c r="X745" s="12">
        <v>3.26063492058177</v>
      </c>
      <c r="Y745" s="12">
        <v>3.24213492058177</v>
      </c>
      <c r="Z745" s="12">
        <v>3.22363492058177</v>
      </c>
      <c r="AA745" s="12">
        <v>3.20513492058177</v>
      </c>
      <c r="AB745" s="12">
        <v>3.18663492058177</v>
      </c>
      <c r="AC745" s="12">
        <v>3.16813492058177</v>
      </c>
      <c r="AD745" s="12">
        <v>3.14963492058177</v>
      </c>
      <c r="AE745" s="12">
        <v>3.1311349205817702</v>
      </c>
      <c r="AF745" s="12">
        <v>3.1126349205817703</v>
      </c>
      <c r="AG745" s="12">
        <v>3.0941349205817703</v>
      </c>
    </row>
    <row r="746" spans="1:33" ht="12.75">
      <c r="A746" s="5">
        <v>40840</v>
      </c>
      <c r="B746" s="12">
        <v>1.2948996515607845</v>
      </c>
      <c r="C746" s="12">
        <v>1.2948996515607845</v>
      </c>
      <c r="D746" s="12">
        <v>1.2948996515607845</v>
      </c>
      <c r="E746" s="12">
        <v>1.5888208824636965</v>
      </c>
      <c r="F746" s="12">
        <v>1.7887570696831245</v>
      </c>
      <c r="G746" s="12">
        <v>1.9886932569025526</v>
      </c>
      <c r="H746" s="12">
        <v>2.1886294441219807</v>
      </c>
      <c r="I746" s="12">
        <v>2.3885656313414088</v>
      </c>
      <c r="J746" s="12">
        <v>2.588501818560837</v>
      </c>
      <c r="K746" s="12">
        <v>2.8055018185608365</v>
      </c>
      <c r="L746" s="12">
        <v>2.9035018185608363</v>
      </c>
      <c r="M746" s="12">
        <v>2.9845018185608367</v>
      </c>
      <c r="N746" s="12">
        <v>3.0461018185608366</v>
      </c>
      <c r="O746" s="12">
        <v>3.1077018185608365</v>
      </c>
      <c r="P746" s="12">
        <v>3.1693018185608364</v>
      </c>
      <c r="Q746" s="12">
        <v>3.2309018185608362</v>
      </c>
      <c r="R746" s="12">
        <v>3.2925018185608366</v>
      </c>
      <c r="S746" s="12">
        <v>3.2789018185608367</v>
      </c>
      <c r="T746" s="12">
        <v>3.265301818560837</v>
      </c>
      <c r="U746" s="12">
        <v>3.251701818560837</v>
      </c>
      <c r="V746" s="12">
        <v>3.2381018185608372</v>
      </c>
      <c r="W746" s="12">
        <v>3.224501818560837</v>
      </c>
      <c r="X746" s="12">
        <v>3.218201818560837</v>
      </c>
      <c r="Y746" s="12">
        <v>3.211901818560837</v>
      </c>
      <c r="Z746" s="12">
        <v>3.205601818560837</v>
      </c>
      <c r="AA746" s="12">
        <v>3.199301818560837</v>
      </c>
      <c r="AB746" s="12">
        <v>3.193001818560837</v>
      </c>
      <c r="AC746" s="12">
        <v>3.186701818560837</v>
      </c>
      <c r="AD746" s="12">
        <v>3.180401818560837</v>
      </c>
      <c r="AE746" s="12">
        <v>3.174101818560837</v>
      </c>
      <c r="AF746" s="12">
        <v>3.167801818560837</v>
      </c>
      <c r="AG746" s="12">
        <v>3.1615018185608363</v>
      </c>
    </row>
    <row r="747" spans="1:33" ht="12.75">
      <c r="A747" s="5">
        <v>40841</v>
      </c>
      <c r="B747" s="12">
        <v>1.3369702300043678</v>
      </c>
      <c r="C747" s="12">
        <v>1.3369702300043678</v>
      </c>
      <c r="D747" s="12">
        <v>1.3369702300043678</v>
      </c>
      <c r="E747" s="12">
        <v>1.562004706307859</v>
      </c>
      <c r="F747" s="12">
        <v>1.7652197534054426</v>
      </c>
      <c r="G747" s="12">
        <v>1.968434800503026</v>
      </c>
      <c r="H747" s="12">
        <v>2.1716498476006096</v>
      </c>
      <c r="I747" s="12">
        <v>2.374864894698193</v>
      </c>
      <c r="J747" s="12">
        <v>2.5780799417957763</v>
      </c>
      <c r="K747" s="12">
        <v>2.792079941795776</v>
      </c>
      <c r="L747" s="12">
        <v>2.8920799417957763</v>
      </c>
      <c r="M747" s="12">
        <v>2.974079941795776</v>
      </c>
      <c r="N747" s="12">
        <v>3.036679941795776</v>
      </c>
      <c r="O747" s="12">
        <v>3.0992799417957757</v>
      </c>
      <c r="P747" s="12">
        <v>3.1618799417957755</v>
      </c>
      <c r="Q747" s="12">
        <v>3.2244799417957752</v>
      </c>
      <c r="R747" s="12">
        <v>3.287079941795776</v>
      </c>
      <c r="S747" s="12">
        <v>3.2922799417957758</v>
      </c>
      <c r="T747" s="12">
        <v>3.2974799417957756</v>
      </c>
      <c r="U747" s="12">
        <v>3.3026799417957755</v>
      </c>
      <c r="V747" s="12">
        <v>3.3078799417957754</v>
      </c>
      <c r="W747" s="12">
        <v>3.3130799417957757</v>
      </c>
      <c r="X747" s="12">
        <v>3.295679941795776</v>
      </c>
      <c r="Y747" s="12">
        <v>3.278279941795776</v>
      </c>
      <c r="Z747" s="12">
        <v>3.260879941795776</v>
      </c>
      <c r="AA747" s="12">
        <v>3.2434799417957763</v>
      </c>
      <c r="AB747" s="12">
        <v>3.2260799417957764</v>
      </c>
      <c r="AC747" s="12">
        <v>3.2086799417957765</v>
      </c>
      <c r="AD747" s="12">
        <v>3.1912799417957767</v>
      </c>
      <c r="AE747" s="12">
        <v>3.173879941795777</v>
      </c>
      <c r="AF747" s="12">
        <v>3.156479941795777</v>
      </c>
      <c r="AG747" s="12">
        <v>3.139079941795776</v>
      </c>
    </row>
    <row r="748" spans="1:33" ht="12.75">
      <c r="A748" s="5">
        <v>40842</v>
      </c>
      <c r="B748" s="12">
        <v>1.3266418625032967</v>
      </c>
      <c r="C748" s="12">
        <v>1.3266418625032967</v>
      </c>
      <c r="D748" s="12">
        <v>1.3266418625032967</v>
      </c>
      <c r="E748" s="12">
        <v>1.5446540726439995</v>
      </c>
      <c r="F748" s="12">
        <v>1.7458146917943702</v>
      </c>
      <c r="G748" s="12">
        <v>1.946975310944741</v>
      </c>
      <c r="H748" s="12">
        <v>2.148135930095112</v>
      </c>
      <c r="I748" s="12">
        <v>2.3492965492454827</v>
      </c>
      <c r="J748" s="12">
        <v>2.5504571683958535</v>
      </c>
      <c r="K748" s="12">
        <v>2.7714571683958535</v>
      </c>
      <c r="L748" s="12">
        <v>2.871457168395854</v>
      </c>
      <c r="M748" s="12">
        <v>2.9594571683958533</v>
      </c>
      <c r="N748" s="12">
        <v>3.020457168395853</v>
      </c>
      <c r="O748" s="12">
        <v>3.081457168395853</v>
      </c>
      <c r="P748" s="12">
        <v>3.142457168395853</v>
      </c>
      <c r="Q748" s="12">
        <v>3.203457168395853</v>
      </c>
      <c r="R748" s="12">
        <v>3.264457168395854</v>
      </c>
      <c r="S748" s="12">
        <v>3.271257168395854</v>
      </c>
      <c r="T748" s="12">
        <v>3.278057168395854</v>
      </c>
      <c r="U748" s="12">
        <v>3.2848571683958543</v>
      </c>
      <c r="V748" s="12">
        <v>3.2916571683958544</v>
      </c>
      <c r="W748" s="12">
        <v>3.2984571683958537</v>
      </c>
      <c r="X748" s="12">
        <v>3.285057168395854</v>
      </c>
      <c r="Y748" s="12">
        <v>3.271657168395854</v>
      </c>
      <c r="Z748" s="12">
        <v>3.258257168395854</v>
      </c>
      <c r="AA748" s="12">
        <v>3.2448571683958543</v>
      </c>
      <c r="AB748" s="12">
        <v>3.2314571683958544</v>
      </c>
      <c r="AC748" s="12">
        <v>3.2180571683958545</v>
      </c>
      <c r="AD748" s="12">
        <v>3.2046571683958547</v>
      </c>
      <c r="AE748" s="12">
        <v>3.191257168395855</v>
      </c>
      <c r="AF748" s="12">
        <v>3.177857168395855</v>
      </c>
      <c r="AG748" s="12">
        <v>3.1644571683958533</v>
      </c>
    </row>
    <row r="749" spans="1:33" ht="12.75">
      <c r="A749" s="5">
        <v>40843</v>
      </c>
      <c r="B749" s="12">
        <v>1.3785228679035577</v>
      </c>
      <c r="C749" s="12">
        <v>1.3785228679035577</v>
      </c>
      <c r="D749" s="12">
        <v>1.3785228679035577</v>
      </c>
      <c r="E749" s="12">
        <v>1.5739781094177876</v>
      </c>
      <c r="F749" s="12">
        <v>1.787473463154031</v>
      </c>
      <c r="G749" s="12">
        <v>2.0009688168902744</v>
      </c>
      <c r="H749" s="12">
        <v>2.214464170626518</v>
      </c>
      <c r="I749" s="12">
        <v>2.427959524362761</v>
      </c>
      <c r="J749" s="12">
        <v>2.6414548780990046</v>
      </c>
      <c r="K749" s="12">
        <v>2.8654548780990052</v>
      </c>
      <c r="L749" s="12">
        <v>2.9644548780990045</v>
      </c>
      <c r="M749" s="12">
        <v>3.061454878099005</v>
      </c>
      <c r="N749" s="12">
        <v>3.129454878099005</v>
      </c>
      <c r="O749" s="12">
        <v>3.197454878099005</v>
      </c>
      <c r="P749" s="12">
        <v>3.265454878099005</v>
      </c>
      <c r="Q749" s="12">
        <v>3.333454878099005</v>
      </c>
      <c r="R749" s="12">
        <v>3.401454878099005</v>
      </c>
      <c r="S749" s="12">
        <v>3.409254878099005</v>
      </c>
      <c r="T749" s="12">
        <v>3.417054878099005</v>
      </c>
      <c r="U749" s="12">
        <v>3.424854878099005</v>
      </c>
      <c r="V749" s="12">
        <v>3.432654878099005</v>
      </c>
      <c r="W749" s="12">
        <v>3.440454878099005</v>
      </c>
      <c r="X749" s="12">
        <v>3.424754878099005</v>
      </c>
      <c r="Y749" s="12">
        <v>3.4090548780990053</v>
      </c>
      <c r="Z749" s="12">
        <v>3.3933548780990055</v>
      </c>
      <c r="AA749" s="12">
        <v>3.3776548780990057</v>
      </c>
      <c r="AB749" s="12">
        <v>3.361954878099006</v>
      </c>
      <c r="AC749" s="12">
        <v>3.346254878099006</v>
      </c>
      <c r="AD749" s="12">
        <v>3.330554878099006</v>
      </c>
      <c r="AE749" s="12">
        <v>3.3148548780990064</v>
      </c>
      <c r="AF749" s="12">
        <v>3.2991548780990065</v>
      </c>
      <c r="AG749" s="12">
        <v>3.283454878099005</v>
      </c>
    </row>
    <row r="750" spans="1:33" ht="12.75">
      <c r="A750" s="5">
        <v>40844</v>
      </c>
      <c r="B750" s="12">
        <v>1.4320493721765646</v>
      </c>
      <c r="C750" s="12">
        <v>1.4320493721765646</v>
      </c>
      <c r="D750" s="12">
        <v>1.4320493721765646</v>
      </c>
      <c r="E750" s="12">
        <v>1.6501328160727298</v>
      </c>
      <c r="F750" s="12">
        <v>1.850480459986405</v>
      </c>
      <c r="G750" s="12">
        <v>2.05082810390008</v>
      </c>
      <c r="H750" s="12">
        <v>2.2511757478137553</v>
      </c>
      <c r="I750" s="12">
        <v>2.4515233917274304</v>
      </c>
      <c r="J750" s="12">
        <v>2.651871035641106</v>
      </c>
      <c r="K750" s="12">
        <v>2.867871035641106</v>
      </c>
      <c r="L750" s="12">
        <v>2.988871035641106</v>
      </c>
      <c r="M750" s="12">
        <v>3.1068710356411064</v>
      </c>
      <c r="N750" s="12">
        <v>3.1774710356411067</v>
      </c>
      <c r="O750" s="12">
        <v>3.248071035641107</v>
      </c>
      <c r="P750" s="12">
        <v>3.318671035641107</v>
      </c>
      <c r="Q750" s="12">
        <v>3.3892710356411073</v>
      </c>
      <c r="R750" s="12">
        <v>3.4598710356411067</v>
      </c>
      <c r="S750" s="12">
        <v>3.4652710356411065</v>
      </c>
      <c r="T750" s="12">
        <v>3.4706710356411064</v>
      </c>
      <c r="U750" s="12">
        <v>3.476071035641106</v>
      </c>
      <c r="V750" s="12">
        <v>3.481471035641106</v>
      </c>
      <c r="W750" s="12">
        <v>3.4868710356411063</v>
      </c>
      <c r="X750" s="12">
        <v>3.4708710356411063</v>
      </c>
      <c r="Y750" s="12">
        <v>3.4548710356411063</v>
      </c>
      <c r="Z750" s="12">
        <v>3.4388710356411063</v>
      </c>
      <c r="AA750" s="12">
        <v>3.4228710356411063</v>
      </c>
      <c r="AB750" s="12">
        <v>3.4068710356411063</v>
      </c>
      <c r="AC750" s="12">
        <v>3.3908710356411063</v>
      </c>
      <c r="AD750" s="12">
        <v>3.3748710356411062</v>
      </c>
      <c r="AE750" s="12">
        <v>3.3588710356411062</v>
      </c>
      <c r="AF750" s="12">
        <v>3.342871035641106</v>
      </c>
      <c r="AG750" s="12">
        <v>3.3268710356411066</v>
      </c>
    </row>
    <row r="751" spans="1:33" ht="12.75">
      <c r="A751" s="5">
        <v>40847</v>
      </c>
      <c r="B751" s="12">
        <v>1.4129809731308935</v>
      </c>
      <c r="C751" s="12">
        <v>1.4129809731308935</v>
      </c>
      <c r="D751" s="12">
        <v>1.4129809731308935</v>
      </c>
      <c r="E751" s="12">
        <v>1.5911142316310127</v>
      </c>
      <c r="F751" s="12">
        <v>1.7803160981456236</v>
      </c>
      <c r="G751" s="12">
        <v>1.9695179646602345</v>
      </c>
      <c r="H751" s="12">
        <v>2.1587198311748454</v>
      </c>
      <c r="I751" s="12">
        <v>2.3479216976894564</v>
      </c>
      <c r="J751" s="12">
        <v>2.5371235642040677</v>
      </c>
      <c r="K751" s="12">
        <v>2.7261235642040678</v>
      </c>
      <c r="L751" s="12">
        <v>2.8691235642040676</v>
      </c>
      <c r="M751" s="12">
        <v>2.982123564204068</v>
      </c>
      <c r="N751" s="12">
        <v>3.050923564204068</v>
      </c>
      <c r="O751" s="12">
        <v>3.119723564204068</v>
      </c>
      <c r="P751" s="12">
        <v>3.188523564204068</v>
      </c>
      <c r="Q751" s="12">
        <v>3.257323564204068</v>
      </c>
      <c r="R751" s="12">
        <v>3.326123564204068</v>
      </c>
      <c r="S751" s="12">
        <v>3.332923564204068</v>
      </c>
      <c r="T751" s="12">
        <v>3.339723564204068</v>
      </c>
      <c r="U751" s="12">
        <v>3.3465235642040683</v>
      </c>
      <c r="V751" s="12">
        <v>3.3533235642040684</v>
      </c>
      <c r="W751" s="12">
        <v>3.360123564204068</v>
      </c>
      <c r="X751" s="12">
        <v>3.343023564204068</v>
      </c>
      <c r="Y751" s="12">
        <v>3.325923564204068</v>
      </c>
      <c r="Z751" s="12">
        <v>3.3088235642040678</v>
      </c>
      <c r="AA751" s="12">
        <v>3.2917235642040676</v>
      </c>
      <c r="AB751" s="12">
        <v>3.2746235642040675</v>
      </c>
      <c r="AC751" s="12">
        <v>3.2575235642040674</v>
      </c>
      <c r="AD751" s="12">
        <v>3.2404235642040673</v>
      </c>
      <c r="AE751" s="12">
        <v>3.223323564204067</v>
      </c>
      <c r="AF751" s="12">
        <v>3.206223564204067</v>
      </c>
      <c r="AG751" s="12">
        <v>3.189123564204068</v>
      </c>
    </row>
    <row r="752" spans="1:33" ht="12.75">
      <c r="A752" s="5">
        <v>40848</v>
      </c>
      <c r="B752" s="12">
        <v>1.3361105066895558</v>
      </c>
      <c r="C752" s="12">
        <v>1.3361105066895558</v>
      </c>
      <c r="D752" s="12">
        <v>1.3361105066895558</v>
      </c>
      <c r="E752" s="12">
        <v>1.499299278533236</v>
      </c>
      <c r="F752" s="12">
        <v>1.685112789830476</v>
      </c>
      <c r="G752" s="12">
        <v>1.8709263011277162</v>
      </c>
      <c r="H752" s="12">
        <v>2.056739812424956</v>
      </c>
      <c r="I752" s="12">
        <v>2.242553323722196</v>
      </c>
      <c r="J752" s="12">
        <v>2.4283668350194363</v>
      </c>
      <c r="K752" s="12">
        <v>2.6103668350194367</v>
      </c>
      <c r="L752" s="12">
        <v>2.754366835019437</v>
      </c>
      <c r="M752" s="12">
        <v>2.874366835019437</v>
      </c>
      <c r="N752" s="12">
        <v>2.941366835019437</v>
      </c>
      <c r="O752" s="12">
        <v>3.0083668350194372</v>
      </c>
      <c r="P752" s="12">
        <v>3.0753668350194374</v>
      </c>
      <c r="Q752" s="12">
        <v>3.1423668350194376</v>
      </c>
      <c r="R752" s="12">
        <v>3.209366835019437</v>
      </c>
      <c r="S752" s="12">
        <v>3.215966835019437</v>
      </c>
      <c r="T752" s="12">
        <v>3.222566835019437</v>
      </c>
      <c r="U752" s="12">
        <v>3.2291668350194374</v>
      </c>
      <c r="V752" s="12">
        <v>3.2357668350194375</v>
      </c>
      <c r="W752" s="12">
        <v>3.2423668350194372</v>
      </c>
      <c r="X752" s="12">
        <v>3.225266835019437</v>
      </c>
      <c r="Y752" s="12">
        <v>3.208166835019437</v>
      </c>
      <c r="Z752" s="12">
        <v>3.191066835019437</v>
      </c>
      <c r="AA752" s="12">
        <v>3.1739668350194368</v>
      </c>
      <c r="AB752" s="12">
        <v>3.1568668350194367</v>
      </c>
      <c r="AC752" s="12">
        <v>3.1397668350194365</v>
      </c>
      <c r="AD752" s="12">
        <v>3.1226668350194364</v>
      </c>
      <c r="AE752" s="12">
        <v>3.1055668350194363</v>
      </c>
      <c r="AF752" s="12">
        <v>3.088466835019436</v>
      </c>
      <c r="AG752" s="12">
        <v>3.071366835019437</v>
      </c>
    </row>
    <row r="753" spans="1:33" ht="12.75">
      <c r="A753" s="5">
        <v>40849</v>
      </c>
      <c r="B753" s="12">
        <v>1.2961546333361609</v>
      </c>
      <c r="C753" s="12">
        <v>1.2961546333361609</v>
      </c>
      <c r="D753" s="12">
        <v>1.2961546333361609</v>
      </c>
      <c r="E753" s="12">
        <v>1.4774683572854186</v>
      </c>
      <c r="F753" s="12">
        <v>1.673776578051808</v>
      </c>
      <c r="G753" s="12">
        <v>1.8700847988181972</v>
      </c>
      <c r="H753" s="12">
        <v>2.0663930195845865</v>
      </c>
      <c r="I753" s="12">
        <v>2.262701240350976</v>
      </c>
      <c r="J753" s="12">
        <v>2.4590094611173656</v>
      </c>
      <c r="K753" s="12">
        <v>2.6420094611173663</v>
      </c>
      <c r="L753" s="12">
        <v>2.7830094611173655</v>
      </c>
      <c r="M753" s="12">
        <v>2.907009461117366</v>
      </c>
      <c r="N753" s="12">
        <v>2.975009461117366</v>
      </c>
      <c r="O753" s="12">
        <v>3.043009461117366</v>
      </c>
      <c r="P753" s="12">
        <v>3.111009461117366</v>
      </c>
      <c r="Q753" s="12">
        <v>3.1790094611173663</v>
      </c>
      <c r="R753" s="12">
        <v>3.247009461117366</v>
      </c>
      <c r="S753" s="12">
        <v>3.254209461117366</v>
      </c>
      <c r="T753" s="12">
        <v>3.261409461117366</v>
      </c>
      <c r="U753" s="12">
        <v>3.268609461117366</v>
      </c>
      <c r="V753" s="12">
        <v>3.2758094611173663</v>
      </c>
      <c r="W753" s="12">
        <v>3.2830094611173664</v>
      </c>
      <c r="X753" s="12">
        <v>3.2671094611173666</v>
      </c>
      <c r="Y753" s="12">
        <v>3.2512094611173668</v>
      </c>
      <c r="Z753" s="12">
        <v>3.235309461117367</v>
      </c>
      <c r="AA753" s="12">
        <v>3.219409461117367</v>
      </c>
      <c r="AB753" s="12">
        <v>3.2035094611173673</v>
      </c>
      <c r="AC753" s="12">
        <v>3.1876094611173675</v>
      </c>
      <c r="AD753" s="12">
        <v>3.1717094611173677</v>
      </c>
      <c r="AE753" s="12">
        <v>3.155809461117368</v>
      </c>
      <c r="AF753" s="12">
        <v>3.139909461117368</v>
      </c>
      <c r="AG753" s="12">
        <v>3.1240094611173665</v>
      </c>
    </row>
    <row r="754" spans="1:33" ht="12.75">
      <c r="A754" s="5">
        <v>40850</v>
      </c>
      <c r="B754" s="12">
        <v>1.2493011932631162</v>
      </c>
      <c r="C754" s="12">
        <v>1.2493011932631162</v>
      </c>
      <c r="D754" s="12">
        <v>1.2493011932631162</v>
      </c>
      <c r="E754" s="12">
        <v>1.491708573078768</v>
      </c>
      <c r="F754" s="12">
        <v>1.6936290773971918</v>
      </c>
      <c r="G754" s="12">
        <v>1.8955495817156156</v>
      </c>
      <c r="H754" s="12">
        <v>2.0974700860340394</v>
      </c>
      <c r="I754" s="12">
        <v>2.299390590352463</v>
      </c>
      <c r="J754" s="12">
        <v>2.5013110946708874</v>
      </c>
      <c r="K754" s="12">
        <v>2.694311094670888</v>
      </c>
      <c r="L754" s="12">
        <v>2.8503110946708876</v>
      </c>
      <c r="M754" s="12">
        <v>2.9803110946708875</v>
      </c>
      <c r="N754" s="12">
        <v>3.0513110946708877</v>
      </c>
      <c r="O754" s="12">
        <v>3.122311094670888</v>
      </c>
      <c r="P754" s="12">
        <v>3.193311094670888</v>
      </c>
      <c r="Q754" s="12">
        <v>3.264311094670888</v>
      </c>
      <c r="R754" s="12">
        <v>3.335311094670888</v>
      </c>
      <c r="S754" s="12">
        <v>3.3423110946708876</v>
      </c>
      <c r="T754" s="12">
        <v>3.3493110946708873</v>
      </c>
      <c r="U754" s="12">
        <v>3.356311094670887</v>
      </c>
      <c r="V754" s="12">
        <v>3.3633110946708866</v>
      </c>
      <c r="W754" s="12">
        <v>3.370311094670887</v>
      </c>
      <c r="X754" s="12">
        <v>3.355111094670887</v>
      </c>
      <c r="Y754" s="12">
        <v>3.339911094670887</v>
      </c>
      <c r="Z754" s="12">
        <v>3.324711094670887</v>
      </c>
      <c r="AA754" s="12">
        <v>3.3095110946708868</v>
      </c>
      <c r="AB754" s="12">
        <v>3.2943110946708867</v>
      </c>
      <c r="AC754" s="12">
        <v>3.2791110946708866</v>
      </c>
      <c r="AD754" s="12">
        <v>3.2639110946708865</v>
      </c>
      <c r="AE754" s="12">
        <v>3.2487110946708864</v>
      </c>
      <c r="AF754" s="12">
        <v>3.2335110946708863</v>
      </c>
      <c r="AG754" s="12">
        <v>3.218311094670888</v>
      </c>
    </row>
    <row r="755" spans="1:33" ht="12.75">
      <c r="A755" s="5">
        <v>40851</v>
      </c>
      <c r="B755" s="12">
        <v>1.2248464060312894</v>
      </c>
      <c r="C755" s="12">
        <v>1.2248464060312894</v>
      </c>
      <c r="D755" s="12">
        <v>1.2248464060312894</v>
      </c>
      <c r="E755" s="12">
        <v>1.4287959090955402</v>
      </c>
      <c r="F755" s="12">
        <v>1.6404098814128523</v>
      </c>
      <c r="G755" s="12">
        <v>1.8520238537301643</v>
      </c>
      <c r="H755" s="12">
        <v>2.0636378260474766</v>
      </c>
      <c r="I755" s="12">
        <v>2.275251798364789</v>
      </c>
      <c r="J755" s="12">
        <v>2.4868657706821007</v>
      </c>
      <c r="K755" s="12">
        <v>2.6798657706821007</v>
      </c>
      <c r="L755" s="12">
        <v>2.8318657706821004</v>
      </c>
      <c r="M755" s="12">
        <v>2.981865770682101</v>
      </c>
      <c r="N755" s="12">
        <v>3.0546657706821008</v>
      </c>
      <c r="O755" s="12">
        <v>3.1274657706821007</v>
      </c>
      <c r="P755" s="12">
        <v>3.2002657706821007</v>
      </c>
      <c r="Q755" s="12">
        <v>3.2730657706821007</v>
      </c>
      <c r="R755" s="12">
        <v>3.345865770682101</v>
      </c>
      <c r="S755" s="12">
        <v>3.354065770682101</v>
      </c>
      <c r="T755" s="12">
        <v>3.362265770682101</v>
      </c>
      <c r="U755" s="12">
        <v>3.370465770682101</v>
      </c>
      <c r="V755" s="12">
        <v>3.378665770682101</v>
      </c>
      <c r="W755" s="12">
        <v>3.386865770682101</v>
      </c>
      <c r="X755" s="12">
        <v>3.372765770682101</v>
      </c>
      <c r="Y755" s="12">
        <v>3.358665770682101</v>
      </c>
      <c r="Z755" s="12">
        <v>3.344565770682101</v>
      </c>
      <c r="AA755" s="12">
        <v>3.330465770682101</v>
      </c>
      <c r="AB755" s="12">
        <v>3.316365770682101</v>
      </c>
      <c r="AC755" s="12">
        <v>3.302265770682101</v>
      </c>
      <c r="AD755" s="12">
        <v>3.288165770682101</v>
      </c>
      <c r="AE755" s="12">
        <v>3.274065770682101</v>
      </c>
      <c r="AF755" s="12">
        <v>3.259965770682101</v>
      </c>
      <c r="AG755" s="12">
        <v>3.245865770682101</v>
      </c>
    </row>
    <row r="756" spans="1:33" ht="12.75">
      <c r="A756" s="5">
        <v>40854</v>
      </c>
      <c r="B756" s="12">
        <v>1.209988202672182</v>
      </c>
      <c r="C756" s="12">
        <v>1.209988202672182</v>
      </c>
      <c r="D756" s="12">
        <v>1.209988202672182</v>
      </c>
      <c r="E756" s="12">
        <v>1.4096663956524358</v>
      </c>
      <c r="F756" s="12">
        <v>1.6179957109728176</v>
      </c>
      <c r="G756" s="12">
        <v>1.8263250262931994</v>
      </c>
      <c r="H756" s="12">
        <v>2.034654341613581</v>
      </c>
      <c r="I756" s="12">
        <v>2.242983656933963</v>
      </c>
      <c r="J756" s="12">
        <v>2.451312972254345</v>
      </c>
      <c r="K756" s="12">
        <v>2.665312972254345</v>
      </c>
      <c r="L756" s="12">
        <v>2.771312972254345</v>
      </c>
      <c r="M756" s="12">
        <v>2.927312972254345</v>
      </c>
      <c r="N756" s="12">
        <v>3.0033129722543452</v>
      </c>
      <c r="O756" s="12">
        <v>3.0793129722543453</v>
      </c>
      <c r="P756" s="12">
        <v>3.1553129722543454</v>
      </c>
      <c r="Q756" s="12">
        <v>3.2313129722543454</v>
      </c>
      <c r="R756" s="12">
        <v>3.307312972254345</v>
      </c>
      <c r="S756" s="12">
        <v>3.3139129722543452</v>
      </c>
      <c r="T756" s="12">
        <v>3.3205129722543454</v>
      </c>
      <c r="U756" s="12">
        <v>3.3271129722543455</v>
      </c>
      <c r="V756" s="12">
        <v>3.3337129722543457</v>
      </c>
      <c r="W756" s="12">
        <v>3.3403129722543454</v>
      </c>
      <c r="X756" s="12">
        <v>3.324412972254345</v>
      </c>
      <c r="Y756" s="12">
        <v>3.308512972254345</v>
      </c>
      <c r="Z756" s="12">
        <v>3.2926129722543447</v>
      </c>
      <c r="AA756" s="12">
        <v>3.2767129722543444</v>
      </c>
      <c r="AB756" s="12">
        <v>3.260812972254344</v>
      </c>
      <c r="AC756" s="12">
        <v>3.244912972254344</v>
      </c>
      <c r="AD756" s="12">
        <v>3.2290129722543437</v>
      </c>
      <c r="AE756" s="12">
        <v>3.2131129722543434</v>
      </c>
      <c r="AF756" s="12">
        <v>3.197212972254343</v>
      </c>
      <c r="AG756" s="12">
        <v>3.1813129722543447</v>
      </c>
    </row>
    <row r="757" spans="1:33" ht="12.75">
      <c r="A757" s="5">
        <v>40855</v>
      </c>
      <c r="B757" s="12">
        <v>1.2189563765616924</v>
      </c>
      <c r="C757" s="12">
        <v>1.2189563765616924</v>
      </c>
      <c r="D757" s="12">
        <v>1.2189563765616924</v>
      </c>
      <c r="E757" s="12">
        <v>1.4550604005942203</v>
      </c>
      <c r="F757" s="12">
        <v>1.6658901242581219</v>
      </c>
      <c r="G757" s="12">
        <v>1.8767198479220235</v>
      </c>
      <c r="H757" s="12">
        <v>2.087549571585925</v>
      </c>
      <c r="I757" s="12">
        <v>2.2983792952498265</v>
      </c>
      <c r="J757" s="12">
        <v>2.509209018913728</v>
      </c>
      <c r="K757" s="12">
        <v>2.691209018913728</v>
      </c>
      <c r="L757" s="12">
        <v>2.7972090189137275</v>
      </c>
      <c r="M757" s="12">
        <v>2.9652090189137286</v>
      </c>
      <c r="N757" s="12">
        <v>3.0330090189137286</v>
      </c>
      <c r="O757" s="12">
        <v>3.1008090189137287</v>
      </c>
      <c r="P757" s="12">
        <v>3.168609018913729</v>
      </c>
      <c r="Q757" s="12">
        <v>3.236409018913729</v>
      </c>
      <c r="R757" s="12">
        <v>3.304209018913728</v>
      </c>
      <c r="S757" s="12">
        <v>3.307609018913728</v>
      </c>
      <c r="T757" s="12">
        <v>3.3110090189137282</v>
      </c>
      <c r="U757" s="12">
        <v>3.3144090189137283</v>
      </c>
      <c r="V757" s="12">
        <v>3.3178090189137284</v>
      </c>
      <c r="W757" s="12">
        <v>3.3212090189137284</v>
      </c>
      <c r="X757" s="12">
        <v>3.305109018913728</v>
      </c>
      <c r="Y757" s="12">
        <v>3.289009018913728</v>
      </c>
      <c r="Z757" s="12">
        <v>3.2729090189137278</v>
      </c>
      <c r="AA757" s="12">
        <v>3.2568090189137275</v>
      </c>
      <c r="AB757" s="12">
        <v>3.2407090189137273</v>
      </c>
      <c r="AC757" s="12">
        <v>3.224609018913727</v>
      </c>
      <c r="AD757" s="12">
        <v>3.208509018913727</v>
      </c>
      <c r="AE757" s="12">
        <v>3.1924090189137266</v>
      </c>
      <c r="AF757" s="12">
        <v>3.1763090189137264</v>
      </c>
      <c r="AG757" s="12">
        <v>3.160209018913728</v>
      </c>
    </row>
    <row r="758" spans="1:33" ht="12.75">
      <c r="A758" s="5">
        <v>40856</v>
      </c>
      <c r="B758" s="12">
        <v>1.237555105657759</v>
      </c>
      <c r="C758" s="12">
        <v>1.237555105657759</v>
      </c>
      <c r="D758" s="12">
        <v>1.237555105657759</v>
      </c>
      <c r="E758" s="12">
        <v>1.4621112627451216</v>
      </c>
      <c r="F758" s="12">
        <v>1.6463119754613025</v>
      </c>
      <c r="G758" s="12">
        <v>1.8305126881774834</v>
      </c>
      <c r="H758" s="12">
        <v>2.0147134008936645</v>
      </c>
      <c r="I758" s="12">
        <v>2.1989141136098453</v>
      </c>
      <c r="J758" s="12">
        <v>2.3831148263260262</v>
      </c>
      <c r="K758" s="12">
        <v>2.5491148263260266</v>
      </c>
      <c r="L758" s="12">
        <v>2.6681148263260264</v>
      </c>
      <c r="M758" s="12">
        <v>2.7821148263260262</v>
      </c>
      <c r="N758" s="12">
        <v>2.844314826326026</v>
      </c>
      <c r="O758" s="12">
        <v>2.906514826326026</v>
      </c>
      <c r="P758" s="12">
        <v>2.9687148263260257</v>
      </c>
      <c r="Q758" s="12">
        <v>3.0309148263260255</v>
      </c>
      <c r="R758" s="12">
        <v>3.093114826326026</v>
      </c>
      <c r="S758" s="12">
        <v>3.094714826326026</v>
      </c>
      <c r="T758" s="12">
        <v>3.096314826326026</v>
      </c>
      <c r="U758" s="12">
        <v>3.0979148263260257</v>
      </c>
      <c r="V758" s="12">
        <v>3.0995148263260255</v>
      </c>
      <c r="W758" s="12">
        <v>3.101114826326026</v>
      </c>
      <c r="X758" s="12">
        <v>3.082314826326026</v>
      </c>
      <c r="Y758" s="12">
        <v>3.063514826326026</v>
      </c>
      <c r="Z758" s="12">
        <v>3.0447148263260257</v>
      </c>
      <c r="AA758" s="12">
        <v>3.0259148263260256</v>
      </c>
      <c r="AB758" s="12">
        <v>3.0071148263260254</v>
      </c>
      <c r="AC758" s="12">
        <v>2.9883148263260253</v>
      </c>
      <c r="AD758" s="12">
        <v>2.969514826326025</v>
      </c>
      <c r="AE758" s="12">
        <v>2.950714826326025</v>
      </c>
      <c r="AF758" s="12">
        <v>2.931914826326025</v>
      </c>
      <c r="AG758" s="12">
        <v>2.9131148263260265</v>
      </c>
    </row>
    <row r="759" spans="1:33" ht="12.75">
      <c r="A759" s="5">
        <v>40857</v>
      </c>
      <c r="B759" s="12">
        <v>1.2358630885145625</v>
      </c>
      <c r="C759" s="12">
        <v>1.2358630885145625</v>
      </c>
      <c r="D759" s="12">
        <v>1.2358630885145625</v>
      </c>
      <c r="E759" s="12">
        <v>1.4206541652926907</v>
      </c>
      <c r="F759" s="12">
        <v>1.630773326123885</v>
      </c>
      <c r="G759" s="12">
        <v>1.8408924869550793</v>
      </c>
      <c r="H759" s="12">
        <v>2.051011647786274</v>
      </c>
      <c r="I759" s="12">
        <v>2.261130808617468</v>
      </c>
      <c r="J759" s="12">
        <v>2.4712499694486625</v>
      </c>
      <c r="K759" s="12">
        <v>2.6062499694486623</v>
      </c>
      <c r="L759" s="12">
        <v>2.7002499694486626</v>
      </c>
      <c r="M759" s="12">
        <v>2.770249969448663</v>
      </c>
      <c r="N759" s="12">
        <v>2.833249969448663</v>
      </c>
      <c r="O759" s="12">
        <v>2.896249969448663</v>
      </c>
      <c r="P759" s="12">
        <v>2.9592499694486634</v>
      </c>
      <c r="Q759" s="12">
        <v>3.0222499694486635</v>
      </c>
      <c r="R759" s="12">
        <v>3.0852499694486633</v>
      </c>
      <c r="S759" s="12">
        <v>3.086649969448663</v>
      </c>
      <c r="T759" s="12">
        <v>3.088049969448663</v>
      </c>
      <c r="U759" s="12">
        <v>3.089449969448663</v>
      </c>
      <c r="V759" s="12">
        <v>3.0908499694486626</v>
      </c>
      <c r="W759" s="12">
        <v>3.092249969448663</v>
      </c>
      <c r="X759" s="12">
        <v>3.073749969448663</v>
      </c>
      <c r="Y759" s="12">
        <v>3.055249969448663</v>
      </c>
      <c r="Z759" s="12">
        <v>3.036749969448663</v>
      </c>
      <c r="AA759" s="12">
        <v>3.018249969448663</v>
      </c>
      <c r="AB759" s="12">
        <v>2.999749969448663</v>
      </c>
      <c r="AC759" s="12">
        <v>2.981249969448663</v>
      </c>
      <c r="AD759" s="12">
        <v>2.962749969448663</v>
      </c>
      <c r="AE759" s="12">
        <v>2.9442499694486632</v>
      </c>
      <c r="AF759" s="12">
        <v>2.9257499694486633</v>
      </c>
      <c r="AG759" s="12">
        <v>2.9072499694486624</v>
      </c>
    </row>
    <row r="760" spans="1:33" ht="12.75">
      <c r="A760" s="5">
        <v>40858</v>
      </c>
      <c r="B760" s="12">
        <v>1.1912214292508871</v>
      </c>
      <c r="C760" s="12">
        <v>1.1912214292508871</v>
      </c>
      <c r="D760" s="12">
        <v>1.1912214292508871</v>
      </c>
      <c r="E760" s="12">
        <v>1.4251722521223247</v>
      </c>
      <c r="F760" s="12">
        <v>1.6411527267997186</v>
      </c>
      <c r="G760" s="12">
        <v>1.8571332014771125</v>
      </c>
      <c r="H760" s="12">
        <v>2.0731136761545064</v>
      </c>
      <c r="I760" s="12">
        <v>2.2890941508319003</v>
      </c>
      <c r="J760" s="12">
        <v>2.5050746255092946</v>
      </c>
      <c r="K760" s="12">
        <v>2.6480746255092944</v>
      </c>
      <c r="L760" s="12">
        <v>2.740074625509294</v>
      </c>
      <c r="M760" s="12">
        <v>2.8050746255092944</v>
      </c>
      <c r="N760" s="12">
        <v>2.8694746255092944</v>
      </c>
      <c r="O760" s="12">
        <v>2.9338746255092945</v>
      </c>
      <c r="P760" s="12">
        <v>2.9982746255092945</v>
      </c>
      <c r="Q760" s="12">
        <v>3.0626746255092945</v>
      </c>
      <c r="R760" s="12">
        <v>3.1270746255092936</v>
      </c>
      <c r="S760" s="12">
        <v>3.129474625509294</v>
      </c>
      <c r="T760" s="12">
        <v>3.131874625509294</v>
      </c>
      <c r="U760" s="12">
        <v>3.134274625509294</v>
      </c>
      <c r="V760" s="12">
        <v>3.1366746255092943</v>
      </c>
      <c r="W760" s="12">
        <v>3.139074625509294</v>
      </c>
      <c r="X760" s="12">
        <v>3.121474625509294</v>
      </c>
      <c r="Y760" s="12">
        <v>3.1038746255092944</v>
      </c>
      <c r="Z760" s="12">
        <v>3.0862746255092945</v>
      </c>
      <c r="AA760" s="12">
        <v>3.0686746255092947</v>
      </c>
      <c r="AB760" s="12">
        <v>3.051074625509295</v>
      </c>
      <c r="AC760" s="12">
        <v>3.033474625509295</v>
      </c>
      <c r="AD760" s="12">
        <v>3.015874625509295</v>
      </c>
      <c r="AE760" s="12">
        <v>2.9982746255092954</v>
      </c>
      <c r="AF760" s="12">
        <v>2.9806746255092955</v>
      </c>
      <c r="AG760" s="12">
        <v>2.963074625509294</v>
      </c>
    </row>
    <row r="761" spans="1:33" ht="12.75">
      <c r="A761" s="5">
        <v>40861</v>
      </c>
      <c r="B761" s="12">
        <v>1.1890857645512305</v>
      </c>
      <c r="C761" s="12">
        <v>1.1890857645512305</v>
      </c>
      <c r="D761" s="12">
        <v>1.1890857645512305</v>
      </c>
      <c r="E761" s="12">
        <v>1.4559970042579051</v>
      </c>
      <c r="F761" s="12">
        <v>1.6613887144510764</v>
      </c>
      <c r="G761" s="12">
        <v>1.8667804246442476</v>
      </c>
      <c r="H761" s="12">
        <v>2.072172134837419</v>
      </c>
      <c r="I761" s="12">
        <v>2.2775638450305906</v>
      </c>
      <c r="J761" s="12">
        <v>2.4829555552237617</v>
      </c>
      <c r="K761" s="12">
        <v>2.552955555223762</v>
      </c>
      <c r="L761" s="12">
        <v>2.643955555223762</v>
      </c>
      <c r="M761" s="12">
        <v>2.773955555223762</v>
      </c>
      <c r="N761" s="12">
        <v>2.838355555223762</v>
      </c>
      <c r="O761" s="12">
        <v>2.902755555223762</v>
      </c>
      <c r="P761" s="12">
        <v>2.967155555223762</v>
      </c>
      <c r="Q761" s="12">
        <v>3.031555555223762</v>
      </c>
      <c r="R761" s="12">
        <v>3.095955555223761</v>
      </c>
      <c r="S761" s="12">
        <v>3.0979555552237614</v>
      </c>
      <c r="T761" s="12">
        <v>3.0999555552237616</v>
      </c>
      <c r="U761" s="12">
        <v>3.101955555223762</v>
      </c>
      <c r="V761" s="12">
        <v>3.103955555223762</v>
      </c>
      <c r="W761" s="12">
        <v>3.105955555223762</v>
      </c>
      <c r="X761" s="12">
        <v>3.0871555552237617</v>
      </c>
      <c r="Y761" s="12">
        <v>3.0683555552237616</v>
      </c>
      <c r="Z761" s="12">
        <v>3.0495555552237614</v>
      </c>
      <c r="AA761" s="12">
        <v>3.0307555552237613</v>
      </c>
      <c r="AB761" s="12">
        <v>3.011955555223761</v>
      </c>
      <c r="AC761" s="12">
        <v>2.993155555223761</v>
      </c>
      <c r="AD761" s="12">
        <v>2.974355555223761</v>
      </c>
      <c r="AE761" s="12">
        <v>2.9555555552237607</v>
      </c>
      <c r="AF761" s="12">
        <v>2.9367555552237605</v>
      </c>
      <c r="AG761" s="12">
        <v>2.9179555552237613</v>
      </c>
    </row>
    <row r="762" spans="1:33" ht="12.75">
      <c r="A762" s="5">
        <v>40862</v>
      </c>
      <c r="B762" s="12">
        <v>1.108096745911567</v>
      </c>
      <c r="C762" s="12">
        <v>1.108096745911567</v>
      </c>
      <c r="D762" s="12">
        <v>1.108096745911567</v>
      </c>
      <c r="E762" s="12">
        <v>1.3612910719391798</v>
      </c>
      <c r="F762" s="12">
        <v>1.5807733913282673</v>
      </c>
      <c r="G762" s="12">
        <v>1.8002557107173551</v>
      </c>
      <c r="H762" s="12">
        <v>2.019738030106443</v>
      </c>
      <c r="I762" s="12">
        <v>2.2392203494955307</v>
      </c>
      <c r="J762" s="12">
        <v>2.458702668884618</v>
      </c>
      <c r="K762" s="12">
        <v>2.551702668884618</v>
      </c>
      <c r="L762" s="12">
        <v>2.675702668884618</v>
      </c>
      <c r="M762" s="12">
        <v>2.770702668884618</v>
      </c>
      <c r="N762" s="12">
        <v>2.835102668884618</v>
      </c>
      <c r="O762" s="12">
        <v>2.899502668884618</v>
      </c>
      <c r="P762" s="12">
        <v>2.963902668884618</v>
      </c>
      <c r="Q762" s="12">
        <v>3.028302668884618</v>
      </c>
      <c r="R762" s="12">
        <v>3.092702668884618</v>
      </c>
      <c r="S762" s="12">
        <v>3.092102668884618</v>
      </c>
      <c r="T762" s="12">
        <v>3.091502668884618</v>
      </c>
      <c r="U762" s="12">
        <v>3.090902668884618</v>
      </c>
      <c r="V762" s="12">
        <v>3.0903026688846182</v>
      </c>
      <c r="W762" s="12">
        <v>3.0897026688846183</v>
      </c>
      <c r="X762" s="12">
        <v>3.0691026688846184</v>
      </c>
      <c r="Y762" s="12">
        <v>3.0485026688846184</v>
      </c>
      <c r="Z762" s="12">
        <v>3.0279026688846185</v>
      </c>
      <c r="AA762" s="12">
        <v>3.0073026688846185</v>
      </c>
      <c r="AB762" s="12">
        <v>2.9867026688846186</v>
      </c>
      <c r="AC762" s="12">
        <v>2.9661026688846186</v>
      </c>
      <c r="AD762" s="12">
        <v>2.9455026688846186</v>
      </c>
      <c r="AE762" s="12">
        <v>2.9249026688846187</v>
      </c>
      <c r="AF762" s="12">
        <v>2.9043026688846187</v>
      </c>
      <c r="AG762" s="12">
        <v>2.883702668884618</v>
      </c>
    </row>
    <row r="763" spans="1:33" ht="12.75">
      <c r="A763" s="5">
        <v>40863</v>
      </c>
      <c r="B763" s="12">
        <v>1.1466770327068363</v>
      </c>
      <c r="C763" s="12">
        <v>1.1466770327068363</v>
      </c>
      <c r="D763" s="12">
        <v>1.1466770327068363</v>
      </c>
      <c r="E763" s="12">
        <v>1.3406696782801244</v>
      </c>
      <c r="F763" s="12">
        <v>1.5719529113160393</v>
      </c>
      <c r="G763" s="12">
        <v>1.8032361443519542</v>
      </c>
      <c r="H763" s="12">
        <v>2.034519377387869</v>
      </c>
      <c r="I763" s="12">
        <v>2.265802610423784</v>
      </c>
      <c r="J763" s="12">
        <v>2.4970858434596988</v>
      </c>
      <c r="K763" s="12">
        <v>2.5840858434596994</v>
      </c>
      <c r="L763" s="12">
        <v>2.710085843459699</v>
      </c>
      <c r="M763" s="12">
        <v>2.8050858434596995</v>
      </c>
      <c r="N763" s="12">
        <v>2.8714858434596993</v>
      </c>
      <c r="O763" s="12">
        <v>2.937885843459699</v>
      </c>
      <c r="P763" s="12">
        <v>3.004285843459699</v>
      </c>
      <c r="Q763" s="12">
        <v>3.0706858434596986</v>
      </c>
      <c r="R763" s="12">
        <v>3.1370858434596993</v>
      </c>
      <c r="S763" s="12">
        <v>3.1364858434596994</v>
      </c>
      <c r="T763" s="12">
        <v>3.1358858434596995</v>
      </c>
      <c r="U763" s="12">
        <v>3.1352858434596995</v>
      </c>
      <c r="V763" s="12">
        <v>3.1346858434596996</v>
      </c>
      <c r="W763" s="12">
        <v>3.134085843459699</v>
      </c>
      <c r="X763" s="12">
        <v>3.113185843459699</v>
      </c>
      <c r="Y763" s="12">
        <v>3.092285843459699</v>
      </c>
      <c r="Z763" s="12">
        <v>3.071385843459699</v>
      </c>
      <c r="AA763" s="12">
        <v>3.0504858434596986</v>
      </c>
      <c r="AB763" s="12">
        <v>3.0295858434596985</v>
      </c>
      <c r="AC763" s="12">
        <v>3.0086858434596984</v>
      </c>
      <c r="AD763" s="12">
        <v>2.987785843459698</v>
      </c>
      <c r="AE763" s="12">
        <v>2.966885843459698</v>
      </c>
      <c r="AF763" s="12">
        <v>2.945985843459698</v>
      </c>
      <c r="AG763" s="12">
        <v>2.9250858434596996</v>
      </c>
    </row>
    <row r="764" spans="1:33" ht="12.75">
      <c r="A764" s="5">
        <v>40864</v>
      </c>
      <c r="B764" s="12">
        <v>1.174871706192856</v>
      </c>
      <c r="C764" s="12">
        <v>1.174871706192856</v>
      </c>
      <c r="D764" s="12">
        <v>1.174871706192856</v>
      </c>
      <c r="E764" s="12">
        <v>1.368650118805369</v>
      </c>
      <c r="F764" s="12">
        <v>1.60278116269522</v>
      </c>
      <c r="G764" s="12">
        <v>1.836912206585071</v>
      </c>
      <c r="H764" s="12">
        <v>2.071043250474922</v>
      </c>
      <c r="I764" s="12">
        <v>2.305174294364773</v>
      </c>
      <c r="J764" s="12">
        <v>2.539305338254624</v>
      </c>
      <c r="K764" s="12">
        <v>2.6313053382546236</v>
      </c>
      <c r="L764" s="12">
        <v>2.7663053382546234</v>
      </c>
      <c r="M764" s="12">
        <v>2.8683053382546237</v>
      </c>
      <c r="N764" s="12">
        <v>2.9317053382546234</v>
      </c>
      <c r="O764" s="12">
        <v>2.995105338254623</v>
      </c>
      <c r="P764" s="12">
        <v>3.058505338254623</v>
      </c>
      <c r="Q764" s="12">
        <v>3.1219053382546225</v>
      </c>
      <c r="R764" s="12">
        <v>3.185305338254623</v>
      </c>
      <c r="S764" s="12">
        <v>3.187705338254623</v>
      </c>
      <c r="T764" s="12">
        <v>3.1901053382546234</v>
      </c>
      <c r="U764" s="12">
        <v>3.1925053382546236</v>
      </c>
      <c r="V764" s="12">
        <v>3.1949053382546238</v>
      </c>
      <c r="W764" s="12">
        <v>3.1973053382546235</v>
      </c>
      <c r="X764" s="12">
        <v>3.1736053382546237</v>
      </c>
      <c r="Y764" s="12">
        <v>3.149905338254624</v>
      </c>
      <c r="Z764" s="12">
        <v>3.126205338254624</v>
      </c>
      <c r="AA764" s="12">
        <v>3.102505338254624</v>
      </c>
      <c r="AB764" s="12">
        <v>3.0788053382546243</v>
      </c>
      <c r="AC764" s="12">
        <v>3.0551053382546245</v>
      </c>
      <c r="AD764" s="12">
        <v>3.0314053382546247</v>
      </c>
      <c r="AE764" s="12">
        <v>3.007705338254625</v>
      </c>
      <c r="AF764" s="12">
        <v>2.984005338254625</v>
      </c>
      <c r="AG764" s="12">
        <v>2.9603053382546234</v>
      </c>
    </row>
    <row r="765" spans="1:33" ht="12.75">
      <c r="A765" s="5">
        <v>40865</v>
      </c>
      <c r="B765" s="12">
        <v>1.1806194974921167</v>
      </c>
      <c r="C765" s="12">
        <v>1.1806194974921167</v>
      </c>
      <c r="D765" s="12">
        <v>1.1806194974921167</v>
      </c>
      <c r="E765" s="12">
        <v>1.424234245890866</v>
      </c>
      <c r="F765" s="12">
        <v>1.6519010591473848</v>
      </c>
      <c r="G765" s="12">
        <v>1.879567872403904</v>
      </c>
      <c r="H765" s="12">
        <v>2.107234685660423</v>
      </c>
      <c r="I765" s="12">
        <v>2.3349014989169423</v>
      </c>
      <c r="J765" s="12">
        <v>2.562568312173461</v>
      </c>
      <c r="K765" s="12">
        <v>2.6415683121734608</v>
      </c>
      <c r="L765" s="12">
        <v>2.7905683121734617</v>
      </c>
      <c r="M765" s="12">
        <v>2.8865683121734618</v>
      </c>
      <c r="N765" s="12">
        <v>2.9521683121734617</v>
      </c>
      <c r="O765" s="12">
        <v>3.0177683121734615</v>
      </c>
      <c r="P765" s="12">
        <v>3.0833683121734614</v>
      </c>
      <c r="Q765" s="12">
        <v>3.1489683121734613</v>
      </c>
      <c r="R765" s="12">
        <v>3.214568312173461</v>
      </c>
      <c r="S765" s="12">
        <v>3.212368312173461</v>
      </c>
      <c r="T765" s="12">
        <v>3.2101683121734608</v>
      </c>
      <c r="U765" s="12">
        <v>3.2079683121734606</v>
      </c>
      <c r="V765" s="12">
        <v>3.2057683121734604</v>
      </c>
      <c r="W765" s="12">
        <v>3.203568312173461</v>
      </c>
      <c r="X765" s="12">
        <v>3.1796683121734612</v>
      </c>
      <c r="Y765" s="12">
        <v>3.1557683121734614</v>
      </c>
      <c r="Z765" s="12">
        <v>3.1318683121734616</v>
      </c>
      <c r="AA765" s="12">
        <v>3.107968312173462</v>
      </c>
      <c r="AB765" s="12">
        <v>3.084068312173462</v>
      </c>
      <c r="AC765" s="12">
        <v>3.060168312173462</v>
      </c>
      <c r="AD765" s="12">
        <v>3.0362683121734624</v>
      </c>
      <c r="AE765" s="12">
        <v>3.0123683121734626</v>
      </c>
      <c r="AF765" s="12">
        <v>2.9884683121734628</v>
      </c>
      <c r="AG765" s="12">
        <v>2.964568312173461</v>
      </c>
    </row>
    <row r="766" spans="1:33" s="11" customFormat="1" ht="12.75">
      <c r="A766" s="5">
        <v>40868</v>
      </c>
      <c r="B766" s="14">
        <v>1.1888047323717557</v>
      </c>
      <c r="C766" s="14">
        <v>1.1888047323717557</v>
      </c>
      <c r="D766" s="14">
        <v>1.1888047323717557</v>
      </c>
      <c r="E766" s="14">
        <v>1.4997669276419838</v>
      </c>
      <c r="F766" s="14">
        <v>1.7084890459736648</v>
      </c>
      <c r="G766" s="14">
        <v>1.9172111643053458</v>
      </c>
      <c r="H766" s="14">
        <v>2.1259332826370265</v>
      </c>
      <c r="I766" s="14">
        <v>2.3346554009687073</v>
      </c>
      <c r="J766" s="14">
        <v>2.5433775193003885</v>
      </c>
      <c r="K766" s="14">
        <v>2.6243775193003884</v>
      </c>
      <c r="L766" s="14">
        <v>2.7663775193003883</v>
      </c>
      <c r="M766" s="14">
        <v>2.841377519300389</v>
      </c>
      <c r="N766" s="14">
        <v>2.905777519300389</v>
      </c>
      <c r="O766" s="14">
        <v>2.970177519300389</v>
      </c>
      <c r="P766" s="14">
        <v>3.034577519300389</v>
      </c>
      <c r="Q766" s="14">
        <v>3.098977519300389</v>
      </c>
      <c r="R766" s="14">
        <v>3.163377519300389</v>
      </c>
      <c r="S766" s="14">
        <v>3.160777519300389</v>
      </c>
      <c r="T766" s="14">
        <v>3.1581775193003887</v>
      </c>
      <c r="U766" s="14">
        <v>3.1555775193003885</v>
      </c>
      <c r="V766" s="14">
        <v>3.1529775193003884</v>
      </c>
      <c r="W766" s="14">
        <v>3.1503775193003887</v>
      </c>
      <c r="X766" s="14">
        <v>3.1259775193003887</v>
      </c>
      <c r="Y766" s="14">
        <v>3.1015775193003887</v>
      </c>
      <c r="Z766" s="14">
        <v>3.0771775193003887</v>
      </c>
      <c r="AA766" s="14">
        <v>3.0527775193003888</v>
      </c>
      <c r="AB766" s="14">
        <v>3.028377519300389</v>
      </c>
      <c r="AC766" s="14">
        <v>3.003977519300389</v>
      </c>
      <c r="AD766" s="14">
        <v>2.979577519300389</v>
      </c>
      <c r="AE766" s="14">
        <v>2.955177519300389</v>
      </c>
      <c r="AF766" s="14">
        <v>2.930777519300389</v>
      </c>
      <c r="AG766" s="14">
        <v>2.906377519300389</v>
      </c>
    </row>
    <row r="767" spans="1:33" s="11" customFormat="1" ht="12.75">
      <c r="A767" s="5">
        <v>40869</v>
      </c>
      <c r="B767" s="14">
        <v>1.2271397600578196</v>
      </c>
      <c r="C767" s="14">
        <v>1.2271397600578196</v>
      </c>
      <c r="D767" s="14">
        <v>1.2271397600578196</v>
      </c>
      <c r="E767" s="14">
        <v>1.4780984817938305</v>
      </c>
      <c r="F767" s="14">
        <v>1.6786277817105244</v>
      </c>
      <c r="G767" s="14">
        <v>1.8791570816272183</v>
      </c>
      <c r="H767" s="14">
        <v>2.079686381543912</v>
      </c>
      <c r="I767" s="14">
        <v>2.2802156814606063</v>
      </c>
      <c r="J767" s="14">
        <v>2.4807449813773</v>
      </c>
      <c r="K767" s="14">
        <v>2.5657449813773</v>
      </c>
      <c r="L767" s="14">
        <v>2.7297449813772996</v>
      </c>
      <c r="M767" s="14">
        <v>2.8047449813772998</v>
      </c>
      <c r="N767" s="14">
        <v>2.8701449813772997</v>
      </c>
      <c r="O767" s="14">
        <v>2.9355449813772996</v>
      </c>
      <c r="P767" s="14">
        <v>3.0009449813772995</v>
      </c>
      <c r="Q767" s="14">
        <v>3.0663449813772994</v>
      </c>
      <c r="R767" s="14">
        <v>3.1317449813772997</v>
      </c>
      <c r="S767" s="14">
        <v>3.1293449813772996</v>
      </c>
      <c r="T767" s="14">
        <v>3.1269449813772994</v>
      </c>
      <c r="U767" s="14">
        <v>3.124544981377299</v>
      </c>
      <c r="V767" s="14">
        <v>3.122144981377299</v>
      </c>
      <c r="W767" s="14">
        <v>3.1197449813772993</v>
      </c>
      <c r="X767" s="14">
        <v>3.096944981377299</v>
      </c>
      <c r="Y767" s="14">
        <v>3.074144981377299</v>
      </c>
      <c r="Z767" s="14">
        <v>3.051344981377299</v>
      </c>
      <c r="AA767" s="14">
        <v>3.0285449813772987</v>
      </c>
      <c r="AB767" s="14">
        <v>3.0057449813772985</v>
      </c>
      <c r="AC767" s="14">
        <v>2.9829449813772984</v>
      </c>
      <c r="AD767" s="14">
        <v>2.960144981377298</v>
      </c>
      <c r="AE767" s="14">
        <v>2.937344981377298</v>
      </c>
      <c r="AF767" s="14">
        <v>2.914544981377298</v>
      </c>
      <c r="AG767" s="14">
        <v>2.8917449813772995</v>
      </c>
    </row>
    <row r="768" spans="1:33" s="11" customFormat="1" ht="12.75">
      <c r="A768" s="5">
        <v>40870</v>
      </c>
      <c r="B768" s="14">
        <v>1.2109177746672075</v>
      </c>
      <c r="C768" s="14">
        <v>1.2109177746672075</v>
      </c>
      <c r="D768" s="14">
        <v>1.2109177746672075</v>
      </c>
      <c r="E768" s="14">
        <v>1.460230044955591</v>
      </c>
      <c r="F768" s="14">
        <v>1.6674612909304392</v>
      </c>
      <c r="G768" s="14">
        <v>1.8746925369052874</v>
      </c>
      <c r="H768" s="14">
        <v>2.0819237828801356</v>
      </c>
      <c r="I768" s="14">
        <v>2.289155028854984</v>
      </c>
      <c r="J768" s="14">
        <v>2.496386274829832</v>
      </c>
      <c r="K768" s="14">
        <v>2.586386274829832</v>
      </c>
      <c r="L768" s="14">
        <v>2.7283862748298313</v>
      </c>
      <c r="M768" s="14">
        <v>2.751386274829832</v>
      </c>
      <c r="N768" s="14">
        <v>2.8139862748298317</v>
      </c>
      <c r="O768" s="14">
        <v>2.8765862748298314</v>
      </c>
      <c r="P768" s="14">
        <v>2.939186274829831</v>
      </c>
      <c r="Q768" s="14">
        <v>3.001786274829831</v>
      </c>
      <c r="R768" s="14">
        <v>3.0643862748298316</v>
      </c>
      <c r="S768" s="14">
        <v>3.0599862748298317</v>
      </c>
      <c r="T768" s="14">
        <v>3.0555862748298317</v>
      </c>
      <c r="U768" s="14">
        <v>3.0511862748298317</v>
      </c>
      <c r="V768" s="14">
        <v>3.0467862748298318</v>
      </c>
      <c r="W768" s="14">
        <v>3.0423862748298314</v>
      </c>
      <c r="X768" s="14">
        <v>3.0141862748298314</v>
      </c>
      <c r="Y768" s="14">
        <v>2.9859862748298314</v>
      </c>
      <c r="Z768" s="14">
        <v>2.9577862748298314</v>
      </c>
      <c r="AA768" s="14">
        <v>2.9295862748298314</v>
      </c>
      <c r="AB768" s="14">
        <v>2.9013862748298314</v>
      </c>
      <c r="AC768" s="14">
        <v>2.8731862748298314</v>
      </c>
      <c r="AD768" s="14">
        <v>2.8449862748298314</v>
      </c>
      <c r="AE768" s="14">
        <v>2.8167862748298313</v>
      </c>
      <c r="AF768" s="14">
        <v>2.7885862748298313</v>
      </c>
      <c r="AG768" s="14">
        <v>2.7603862748298313</v>
      </c>
    </row>
    <row r="769" spans="1:33" s="11" customFormat="1" ht="12.75">
      <c r="A769" s="5">
        <v>40871</v>
      </c>
      <c r="B769" s="14">
        <v>1.159529174158294</v>
      </c>
      <c r="C769" s="14">
        <v>1.159529174158294</v>
      </c>
      <c r="D769" s="14">
        <v>1.159529174158294</v>
      </c>
      <c r="E769" s="14">
        <v>1.4159237402996634</v>
      </c>
      <c r="F769" s="14">
        <v>1.628052833732342</v>
      </c>
      <c r="G769" s="14">
        <v>1.8401819271650208</v>
      </c>
      <c r="H769" s="14">
        <v>2.0523110205976995</v>
      </c>
      <c r="I769" s="14">
        <v>2.2644401140303785</v>
      </c>
      <c r="J769" s="14">
        <v>2.47556920746306</v>
      </c>
      <c r="K769" s="14">
        <v>2.5605692074630566</v>
      </c>
      <c r="L769" s="14">
        <v>2.7175692074630566</v>
      </c>
      <c r="M769" s="14">
        <v>2.7515692074630573</v>
      </c>
      <c r="N769" s="14">
        <v>2.8155692074630574</v>
      </c>
      <c r="O769" s="14">
        <v>2.8795692074630574</v>
      </c>
      <c r="P769" s="14">
        <v>2.9435692074630575</v>
      </c>
      <c r="Q769" s="14">
        <v>3.0075692074630576</v>
      </c>
      <c r="R769" s="14">
        <v>3.0715692074630576</v>
      </c>
      <c r="S769" s="14">
        <v>3.0683692074630575</v>
      </c>
      <c r="T769" s="14">
        <v>3.0651692074630574</v>
      </c>
      <c r="U769" s="14">
        <v>3.0619692074630573</v>
      </c>
      <c r="V769" s="14">
        <v>3.0587692074630572</v>
      </c>
      <c r="W769" s="14">
        <v>3.0555692074630576</v>
      </c>
      <c r="X769" s="14">
        <v>3.0284692074630577</v>
      </c>
      <c r="Y769" s="14">
        <v>3.001369207463058</v>
      </c>
      <c r="Z769" s="14">
        <v>2.974269207463058</v>
      </c>
      <c r="AA769" s="14">
        <v>2.947169207463058</v>
      </c>
      <c r="AB769" s="14">
        <v>2.920069207463058</v>
      </c>
      <c r="AC769" s="14">
        <v>2.892969207463058</v>
      </c>
      <c r="AD769" s="14">
        <v>2.8658692074630583</v>
      </c>
      <c r="AE769" s="14">
        <v>2.8387692074630584</v>
      </c>
      <c r="AF769" s="14">
        <v>2.8116692074630585</v>
      </c>
      <c r="AG769" s="14">
        <v>2.7845692074630577</v>
      </c>
    </row>
    <row r="770" spans="1:33" s="11" customFormat="1" ht="12.75">
      <c r="A770" s="5">
        <v>40872</v>
      </c>
      <c r="B770" s="14">
        <v>1.13157475557666</v>
      </c>
      <c r="C770" s="14">
        <v>1.13157475557666</v>
      </c>
      <c r="D770" s="14">
        <v>1.13157475557666</v>
      </c>
      <c r="E770" s="14">
        <v>1.3395469738615489</v>
      </c>
      <c r="F770" s="14">
        <v>1.5538742896689826</v>
      </c>
      <c r="G770" s="14">
        <v>1.7682016054764162</v>
      </c>
      <c r="H770" s="14">
        <v>1.98252892128385</v>
      </c>
      <c r="I770" s="14">
        <v>2.1968562370912834</v>
      </c>
      <c r="J770" s="14">
        <v>2.411183552898717</v>
      </c>
      <c r="K770" s="14">
        <v>2.523183552898717</v>
      </c>
      <c r="L770" s="14">
        <v>2.6671835528987167</v>
      </c>
      <c r="M770" s="14">
        <v>2.712183552898717</v>
      </c>
      <c r="N770" s="14">
        <v>2.776783552898717</v>
      </c>
      <c r="O770" s="14">
        <v>2.841383552898717</v>
      </c>
      <c r="P770" s="14">
        <v>2.905983552898717</v>
      </c>
      <c r="Q770" s="14">
        <v>2.970583552898717</v>
      </c>
      <c r="R770" s="14">
        <v>3.035183552898717</v>
      </c>
      <c r="S770" s="14">
        <v>3.032583552898717</v>
      </c>
      <c r="T770" s="14">
        <v>3.0299835528987167</v>
      </c>
      <c r="U770" s="14">
        <v>3.0273835528987165</v>
      </c>
      <c r="V770" s="14">
        <v>3.0247835528987164</v>
      </c>
      <c r="W770" s="14">
        <v>3.022183552898717</v>
      </c>
      <c r="X770" s="14">
        <v>2.996083552898717</v>
      </c>
      <c r="Y770" s="14">
        <v>2.969983552898717</v>
      </c>
      <c r="Z770" s="14">
        <v>2.943883552898717</v>
      </c>
      <c r="AA770" s="14">
        <v>2.917783552898717</v>
      </c>
      <c r="AB770" s="14">
        <v>2.891683552898717</v>
      </c>
      <c r="AC770" s="14">
        <v>2.865583552898717</v>
      </c>
      <c r="AD770" s="14">
        <v>2.839483552898717</v>
      </c>
      <c r="AE770" s="14">
        <v>2.813383552898717</v>
      </c>
      <c r="AF770" s="14">
        <v>2.787283552898717</v>
      </c>
      <c r="AG770" s="14">
        <v>2.761183552898717</v>
      </c>
    </row>
    <row r="771" spans="1:33" s="11" customFormat="1" ht="12.75">
      <c r="A771" s="5">
        <v>40875</v>
      </c>
      <c r="B771" s="14">
        <v>1.12081014804418</v>
      </c>
      <c r="C771" s="14">
        <v>1.12081014804418</v>
      </c>
      <c r="D771" s="14">
        <v>1.12081014804418</v>
      </c>
      <c r="E771" s="14">
        <v>1.3832178536621316</v>
      </c>
      <c r="F771" s="14">
        <v>1.607310855757071</v>
      </c>
      <c r="G771" s="14">
        <v>1.8314038578520107</v>
      </c>
      <c r="H771" s="14">
        <v>2.0554968599469503</v>
      </c>
      <c r="I771" s="14">
        <v>2.27958986204189</v>
      </c>
      <c r="J771" s="14">
        <v>2.503682864136829</v>
      </c>
      <c r="K771" s="14">
        <v>2.597682864136829</v>
      </c>
      <c r="L771" s="14">
        <v>2.7526828641368297</v>
      </c>
      <c r="M771" s="14">
        <v>2.793682864136829</v>
      </c>
      <c r="N771" s="14">
        <v>2.8572828641368293</v>
      </c>
      <c r="O771" s="14">
        <v>2.9208828641368294</v>
      </c>
      <c r="P771" s="14">
        <v>2.9844828641368295</v>
      </c>
      <c r="Q771" s="14">
        <v>3.0480828641368296</v>
      </c>
      <c r="R771" s="14">
        <v>3.1116828641368293</v>
      </c>
      <c r="S771" s="14">
        <v>3.1072828641368293</v>
      </c>
      <c r="T771" s="14">
        <v>3.1028828641368293</v>
      </c>
      <c r="U771" s="14">
        <v>3.0984828641368294</v>
      </c>
      <c r="V771" s="14">
        <v>3.0940828641368294</v>
      </c>
      <c r="W771" s="14">
        <v>3.0896828641368295</v>
      </c>
      <c r="X771" s="14">
        <v>3.0615828641368292</v>
      </c>
      <c r="Y771" s="14">
        <v>3.033482864136829</v>
      </c>
      <c r="Z771" s="14">
        <v>3.0053828641368288</v>
      </c>
      <c r="AA771" s="14">
        <v>2.9772828641368285</v>
      </c>
      <c r="AB771" s="14">
        <v>2.9491828641368283</v>
      </c>
      <c r="AC771" s="14">
        <v>2.921082864136828</v>
      </c>
      <c r="AD771" s="14">
        <v>2.892982864136828</v>
      </c>
      <c r="AE771" s="14">
        <v>2.8648828641368276</v>
      </c>
      <c r="AF771" s="14">
        <v>2.8367828641368273</v>
      </c>
      <c r="AG771" s="14">
        <v>2.8086828641368293</v>
      </c>
    </row>
    <row r="772" spans="1:33" ht="12.75">
      <c r="A772" s="5">
        <v>40876</v>
      </c>
      <c r="B772" s="12">
        <v>1.1063744274032314</v>
      </c>
      <c r="C772" s="12">
        <v>1.1063744274032314</v>
      </c>
      <c r="D772" s="12">
        <v>1.1063744274032314</v>
      </c>
      <c r="E772" s="12">
        <v>1.433818494781882</v>
      </c>
      <c r="F772" s="12">
        <v>1.655758822849872</v>
      </c>
      <c r="G772" s="12">
        <v>1.8776991509178622</v>
      </c>
      <c r="H772" s="12">
        <v>2.0996394789858526</v>
      </c>
      <c r="I772" s="12">
        <v>2.3215798070538427</v>
      </c>
      <c r="J772" s="12">
        <v>2.543520135121833</v>
      </c>
      <c r="K772" s="12">
        <v>2.620520135121833</v>
      </c>
      <c r="L772" s="12">
        <v>2.7905201351218327</v>
      </c>
      <c r="M772" s="12">
        <v>2.855520135121833</v>
      </c>
      <c r="N772" s="12">
        <v>2.918920135121833</v>
      </c>
      <c r="O772" s="12">
        <v>2.9823201351218325</v>
      </c>
      <c r="P772" s="12">
        <v>3.045720135121832</v>
      </c>
      <c r="Q772" s="12">
        <v>3.109120135121832</v>
      </c>
      <c r="R772" s="12">
        <v>3.1725201351218324</v>
      </c>
      <c r="S772" s="12">
        <v>3.1679201351218325</v>
      </c>
      <c r="T772" s="12">
        <v>3.1633201351218325</v>
      </c>
      <c r="U772" s="12">
        <v>3.1587201351218326</v>
      </c>
      <c r="V772" s="12">
        <v>3.1541201351218326</v>
      </c>
      <c r="W772" s="12">
        <v>3.1495201351218327</v>
      </c>
      <c r="X772" s="12">
        <v>3.120520135121833</v>
      </c>
      <c r="Y772" s="12">
        <v>3.091520135121833</v>
      </c>
      <c r="Z772" s="12">
        <v>3.062520135121833</v>
      </c>
      <c r="AA772" s="12">
        <v>3.033520135121833</v>
      </c>
      <c r="AB772" s="12">
        <v>3.004520135121833</v>
      </c>
      <c r="AC772" s="12">
        <v>2.975520135121833</v>
      </c>
      <c r="AD772" s="12">
        <v>2.9465201351218333</v>
      </c>
      <c r="AE772" s="12">
        <v>2.9175201351218334</v>
      </c>
      <c r="AF772" s="12">
        <v>2.8885201351218335</v>
      </c>
      <c r="AG772" s="12">
        <v>2.8595201351218327</v>
      </c>
    </row>
    <row r="773" spans="1:35" ht="12.75">
      <c r="A773" s="5">
        <v>40877</v>
      </c>
      <c r="B773" s="12">
        <v>1.0829172301254661</v>
      </c>
      <c r="C773" s="12">
        <v>1.0829172301254661</v>
      </c>
      <c r="D773" s="12">
        <v>1.0829172301254661</v>
      </c>
      <c r="E773" s="12">
        <v>1.3333254758123938</v>
      </c>
      <c r="F773" s="12">
        <v>1.5664862497108507</v>
      </c>
      <c r="G773" s="12">
        <v>1.7996470236093076</v>
      </c>
      <c r="H773" s="12">
        <v>2.0328077975077643</v>
      </c>
      <c r="I773" s="12">
        <v>2.265968571406221</v>
      </c>
      <c r="J773" s="12">
        <v>2.499129345304678</v>
      </c>
      <c r="K773" s="12">
        <v>2.5491293453046775</v>
      </c>
      <c r="L773" s="12">
        <v>2.712129345304678</v>
      </c>
      <c r="M773" s="12">
        <v>2.8321293453046774</v>
      </c>
      <c r="N773" s="12">
        <v>2.8995293453046775</v>
      </c>
      <c r="O773" s="12">
        <v>2.9669293453046777</v>
      </c>
      <c r="P773" s="12">
        <v>3.034329345304678</v>
      </c>
      <c r="Q773" s="12">
        <v>3.101729345304678</v>
      </c>
      <c r="R773" s="12">
        <v>3.1691293453046776</v>
      </c>
      <c r="S773" s="12">
        <v>3.1661293453046775</v>
      </c>
      <c r="T773" s="12">
        <v>3.1631293453046774</v>
      </c>
      <c r="U773" s="12">
        <v>3.1601293453046773</v>
      </c>
      <c r="V773" s="12">
        <v>3.157129345304677</v>
      </c>
      <c r="W773" s="12">
        <v>3.1541293453046775</v>
      </c>
      <c r="X773" s="12">
        <v>3.1267293453046774</v>
      </c>
      <c r="Y773" s="12">
        <v>3.0993293453046773</v>
      </c>
      <c r="Z773" s="12">
        <v>3.071929345304677</v>
      </c>
      <c r="AA773" s="12">
        <v>3.044529345304677</v>
      </c>
      <c r="AB773" s="12">
        <v>3.017129345304677</v>
      </c>
      <c r="AC773" s="12">
        <v>2.989729345304677</v>
      </c>
      <c r="AD773" s="12">
        <v>2.962329345304677</v>
      </c>
      <c r="AE773" s="12">
        <v>2.9349293453046768</v>
      </c>
      <c r="AF773" s="12">
        <v>2.9075293453046767</v>
      </c>
      <c r="AG773" s="12">
        <v>2.8801293453046775</v>
      </c>
      <c r="AH773" s="4"/>
      <c r="AI773" s="4"/>
    </row>
    <row r="774" spans="1:35" ht="12.75">
      <c r="A774" s="5">
        <v>40878</v>
      </c>
      <c r="B774" s="12">
        <v>1.0450263410684293</v>
      </c>
      <c r="C774" s="12">
        <v>1.0450263410684293</v>
      </c>
      <c r="D774" s="12">
        <v>1.0450263410684293</v>
      </c>
      <c r="E774" s="12">
        <v>1.2510669615149546</v>
      </c>
      <c r="F774" s="12">
        <v>1.47648841494316</v>
      </c>
      <c r="G774" s="12">
        <v>1.7019098683713656</v>
      </c>
      <c r="H774" s="12">
        <v>1.9273313217995711</v>
      </c>
      <c r="I774" s="12">
        <v>2.1527527752277766</v>
      </c>
      <c r="J774" s="12">
        <v>2.3781742286559817</v>
      </c>
      <c r="K774" s="12">
        <v>2.4171742286559814</v>
      </c>
      <c r="L774" s="12">
        <v>2.5591742286559818</v>
      </c>
      <c r="M774" s="12">
        <v>2.6651742286559816</v>
      </c>
      <c r="N774" s="12">
        <v>2.731774228655982</v>
      </c>
      <c r="O774" s="12">
        <v>2.798374228655982</v>
      </c>
      <c r="P774" s="12">
        <v>2.8649742286559823</v>
      </c>
      <c r="Q774" s="12">
        <v>2.9315742286559825</v>
      </c>
      <c r="R774" s="12">
        <v>2.998174228655982</v>
      </c>
      <c r="S774" s="12">
        <v>2.992974228655982</v>
      </c>
      <c r="T774" s="12">
        <v>2.987774228655982</v>
      </c>
      <c r="U774" s="12">
        <v>2.982574228655982</v>
      </c>
      <c r="V774" s="12">
        <v>2.9773742286559823</v>
      </c>
      <c r="W774" s="12">
        <v>2.972174228655982</v>
      </c>
      <c r="X774" s="12">
        <v>2.944174228655982</v>
      </c>
      <c r="Y774" s="12">
        <v>2.916174228655982</v>
      </c>
      <c r="Z774" s="12">
        <v>2.888174228655982</v>
      </c>
      <c r="AA774" s="12">
        <v>2.860174228655982</v>
      </c>
      <c r="AB774" s="12">
        <v>2.832174228655982</v>
      </c>
      <c r="AC774" s="12">
        <v>2.804174228655982</v>
      </c>
      <c r="AD774" s="12">
        <v>2.776174228655982</v>
      </c>
      <c r="AE774" s="12">
        <v>2.748174228655982</v>
      </c>
      <c r="AF774" s="12">
        <v>2.720174228655982</v>
      </c>
      <c r="AG774" s="12">
        <v>2.6921742286559818</v>
      </c>
      <c r="AH774" s="4"/>
      <c r="AI774" s="4"/>
    </row>
    <row r="775" spans="1:35" ht="12.75">
      <c r="A775" s="5">
        <v>40879</v>
      </c>
      <c r="B775" s="12">
        <v>1.0471863349221684</v>
      </c>
      <c r="C775" s="12">
        <v>1.0471863349221684</v>
      </c>
      <c r="D775" s="12">
        <v>1.0471863349221684</v>
      </c>
      <c r="E775" s="12">
        <v>1.2417890648053451</v>
      </c>
      <c r="F775" s="12">
        <v>1.469463675686966</v>
      </c>
      <c r="G775" s="12">
        <v>1.6971382865685867</v>
      </c>
      <c r="H775" s="12">
        <v>1.9248128974502074</v>
      </c>
      <c r="I775" s="12">
        <v>2.1524875083318284</v>
      </c>
      <c r="J775" s="12">
        <v>2.3801621192134492</v>
      </c>
      <c r="K775" s="12">
        <v>2.4341621192134486</v>
      </c>
      <c r="L775" s="12">
        <v>2.584162119213449</v>
      </c>
      <c r="M775" s="12">
        <v>2.7021621192134493</v>
      </c>
      <c r="N775" s="12">
        <v>2.768962119213449</v>
      </c>
      <c r="O775" s="12">
        <v>2.835762119213449</v>
      </c>
      <c r="P775" s="12">
        <v>2.9025621192134485</v>
      </c>
      <c r="Q775" s="12">
        <v>2.9693621192134483</v>
      </c>
      <c r="R775" s="12">
        <v>3.036162119213449</v>
      </c>
      <c r="S775" s="12">
        <v>3.030762119213449</v>
      </c>
      <c r="T775" s="12">
        <v>3.025362119213449</v>
      </c>
      <c r="U775" s="12">
        <v>3.0199621192134494</v>
      </c>
      <c r="V775" s="12">
        <v>3.0145621192134495</v>
      </c>
      <c r="W775" s="12">
        <v>3.009162119213449</v>
      </c>
      <c r="X775" s="12">
        <v>2.9811621192134488</v>
      </c>
      <c r="Y775" s="12">
        <v>2.9531621192134487</v>
      </c>
      <c r="Z775" s="12">
        <v>2.9251621192134487</v>
      </c>
      <c r="AA775" s="12">
        <v>2.8971621192134487</v>
      </c>
      <c r="AB775" s="12">
        <v>2.8691621192134487</v>
      </c>
      <c r="AC775" s="12">
        <v>2.8411621192134486</v>
      </c>
      <c r="AD775" s="12">
        <v>2.8131621192134486</v>
      </c>
      <c r="AE775" s="12">
        <v>2.7851621192134486</v>
      </c>
      <c r="AF775" s="12">
        <v>2.7571621192134486</v>
      </c>
      <c r="AG775" s="12">
        <v>2.7291621192134485</v>
      </c>
      <c r="AH775" s="4"/>
      <c r="AI775" s="4"/>
    </row>
    <row r="776" spans="1:35" ht="12.75">
      <c r="A776" s="5">
        <v>40882</v>
      </c>
      <c r="B776" s="12">
        <v>1.0641133796120563</v>
      </c>
      <c r="C776" s="12">
        <v>1.0641133796120563</v>
      </c>
      <c r="D776" s="12">
        <v>1.0641133796120563</v>
      </c>
      <c r="E776" s="12">
        <v>1.2413536804018692</v>
      </c>
      <c r="F776" s="12">
        <v>1.4907863196353655</v>
      </c>
      <c r="G776" s="12">
        <v>1.7402189588688617</v>
      </c>
      <c r="H776" s="12">
        <v>1.989651598102358</v>
      </c>
      <c r="I776" s="12">
        <v>2.239084237335854</v>
      </c>
      <c r="J776" s="12">
        <v>2.4885168765693506</v>
      </c>
      <c r="K776" s="12">
        <v>2.563516876569351</v>
      </c>
      <c r="L776" s="12">
        <v>2.7045168765693504</v>
      </c>
      <c r="M776" s="12">
        <v>2.828516876569351</v>
      </c>
      <c r="N776" s="12">
        <v>2.895716876569351</v>
      </c>
      <c r="O776" s="12">
        <v>2.962916876569351</v>
      </c>
      <c r="P776" s="12">
        <v>3.0301168765693514</v>
      </c>
      <c r="Q776" s="12">
        <v>3.0973168765693515</v>
      </c>
      <c r="R776" s="12">
        <v>3.1645168765693508</v>
      </c>
      <c r="S776" s="12">
        <v>3.159916876569351</v>
      </c>
      <c r="T776" s="12">
        <v>3.155316876569351</v>
      </c>
      <c r="U776" s="12">
        <v>3.150716876569351</v>
      </c>
      <c r="V776" s="12">
        <v>3.146116876569351</v>
      </c>
      <c r="W776" s="12">
        <v>3.1415168765693506</v>
      </c>
      <c r="X776" s="12">
        <v>3.1127168765693507</v>
      </c>
      <c r="Y776" s="12">
        <v>3.0839168765693508</v>
      </c>
      <c r="Z776" s="12">
        <v>3.055116876569351</v>
      </c>
      <c r="AA776" s="12">
        <v>3.026316876569351</v>
      </c>
      <c r="AB776" s="12">
        <v>2.997516876569351</v>
      </c>
      <c r="AC776" s="12">
        <v>2.968716876569351</v>
      </c>
      <c r="AD776" s="12">
        <v>2.939916876569351</v>
      </c>
      <c r="AE776" s="12">
        <v>2.911116876569351</v>
      </c>
      <c r="AF776" s="12">
        <v>2.882316876569351</v>
      </c>
      <c r="AG776" s="12">
        <v>2.853516876569351</v>
      </c>
      <c r="AH776" s="4"/>
      <c r="AI776" s="4"/>
    </row>
    <row r="777" spans="1:35" ht="12.75">
      <c r="A777" s="5">
        <v>40883</v>
      </c>
      <c r="B777" s="12">
        <v>1.0475775486385304</v>
      </c>
      <c r="C777" s="12">
        <v>1.0475775486385304</v>
      </c>
      <c r="D777" s="12">
        <v>1.0475775486385304</v>
      </c>
      <c r="E777" s="12">
        <v>1.2507996476918275</v>
      </c>
      <c r="F777" s="12">
        <v>1.499046046471409</v>
      </c>
      <c r="G777" s="12">
        <v>1.7472924452509906</v>
      </c>
      <c r="H777" s="12">
        <v>1.9955388440305721</v>
      </c>
      <c r="I777" s="12">
        <v>2.2437852428101537</v>
      </c>
      <c r="J777" s="12">
        <v>2.492031641589735</v>
      </c>
      <c r="K777" s="12">
        <v>2.5570316415897354</v>
      </c>
      <c r="L777" s="12">
        <v>2.723031641589735</v>
      </c>
      <c r="M777" s="12">
        <v>2.8610316415897357</v>
      </c>
      <c r="N777" s="12">
        <v>2.9230316415897355</v>
      </c>
      <c r="O777" s="12">
        <v>2.9850316415897353</v>
      </c>
      <c r="P777" s="12">
        <v>3.047031641589735</v>
      </c>
      <c r="Q777" s="12">
        <v>3.109031641589735</v>
      </c>
      <c r="R777" s="12">
        <v>3.1710316415897353</v>
      </c>
      <c r="S777" s="12">
        <v>3.164231641589735</v>
      </c>
      <c r="T777" s="12">
        <v>3.157431641589735</v>
      </c>
      <c r="U777" s="12">
        <v>3.150631641589735</v>
      </c>
      <c r="V777" s="12">
        <v>3.1438316415897347</v>
      </c>
      <c r="W777" s="12">
        <v>3.1370316415897355</v>
      </c>
      <c r="X777" s="12">
        <v>3.1075316415897354</v>
      </c>
      <c r="Y777" s="12">
        <v>3.0780316415897353</v>
      </c>
      <c r="Z777" s="12">
        <v>3.048531641589735</v>
      </c>
      <c r="AA777" s="12">
        <v>3.019031641589735</v>
      </c>
      <c r="AB777" s="12">
        <v>2.989531641589735</v>
      </c>
      <c r="AC777" s="12">
        <v>2.960031641589735</v>
      </c>
      <c r="AD777" s="12">
        <v>2.930531641589735</v>
      </c>
      <c r="AE777" s="12">
        <v>2.901031641589735</v>
      </c>
      <c r="AF777" s="12">
        <v>2.8715316415897347</v>
      </c>
      <c r="AG777" s="12">
        <v>2.8420316415897355</v>
      </c>
      <c r="AH777" s="4"/>
      <c r="AI777" s="4"/>
    </row>
    <row r="778" spans="1:35" ht="12.75">
      <c r="A778" s="5">
        <v>40884</v>
      </c>
      <c r="B778" s="12">
        <v>1.0284971001021468</v>
      </c>
      <c r="C778" s="12">
        <v>1.0284971001021468</v>
      </c>
      <c r="D778" s="12">
        <v>1.0284971001021468</v>
      </c>
      <c r="E778" s="12">
        <v>1.2183687491874158</v>
      </c>
      <c r="F778" s="12">
        <v>1.4686092291566237</v>
      </c>
      <c r="G778" s="12">
        <v>1.718849709125832</v>
      </c>
      <c r="H778" s="12">
        <v>1.96909018909504</v>
      </c>
      <c r="I778" s="12">
        <v>2.2193306690642483</v>
      </c>
      <c r="J778" s="12">
        <v>2.469571149033456</v>
      </c>
      <c r="K778" s="12">
        <v>2.565571149033456</v>
      </c>
      <c r="L778" s="12">
        <v>2.7125711490334563</v>
      </c>
      <c r="M778" s="12">
        <v>2.8385711490334558</v>
      </c>
      <c r="N778" s="12">
        <v>2.896971149033456</v>
      </c>
      <c r="O778" s="12">
        <v>2.955371149033456</v>
      </c>
      <c r="P778" s="12">
        <v>3.0137711490334564</v>
      </c>
      <c r="Q778" s="12">
        <v>3.0721711490334567</v>
      </c>
      <c r="R778" s="12">
        <v>3.1305711490334565</v>
      </c>
      <c r="S778" s="12">
        <v>3.1237711490334563</v>
      </c>
      <c r="T778" s="12">
        <v>3.116971149033456</v>
      </c>
      <c r="U778" s="12">
        <v>3.110171149033456</v>
      </c>
      <c r="V778" s="12">
        <v>3.103371149033456</v>
      </c>
      <c r="W778" s="12">
        <v>3.0965711490334558</v>
      </c>
      <c r="X778" s="12">
        <v>3.067171149033456</v>
      </c>
      <c r="Y778" s="12">
        <v>3.037771149033456</v>
      </c>
      <c r="Z778" s="12">
        <v>3.008371149033456</v>
      </c>
      <c r="AA778" s="12">
        <v>2.9789711490334563</v>
      </c>
      <c r="AB778" s="12">
        <v>2.9495711490334564</v>
      </c>
      <c r="AC778" s="12">
        <v>2.9201711490334565</v>
      </c>
      <c r="AD778" s="12">
        <v>2.8907711490334567</v>
      </c>
      <c r="AE778" s="12">
        <v>2.861371149033457</v>
      </c>
      <c r="AF778" s="12">
        <v>2.831971149033457</v>
      </c>
      <c r="AG778" s="12">
        <v>2.802571149033456</v>
      </c>
      <c r="AH778" s="4"/>
      <c r="AI778" s="4"/>
    </row>
    <row r="779" spans="1:35" ht="12.75">
      <c r="A779" s="5">
        <v>40885</v>
      </c>
      <c r="B779" s="12">
        <v>1.0165804019639264</v>
      </c>
      <c r="C779" s="12">
        <v>1.0165804019639264</v>
      </c>
      <c r="D779" s="12">
        <v>1.0165804019639264</v>
      </c>
      <c r="E779" s="12">
        <v>1.2403593248487153</v>
      </c>
      <c r="F779" s="12">
        <v>1.478724989549614</v>
      </c>
      <c r="G779" s="12">
        <v>1.7170906542505127</v>
      </c>
      <c r="H779" s="12">
        <v>1.9554563189514114</v>
      </c>
      <c r="I779" s="12">
        <v>2.19382198365231</v>
      </c>
      <c r="J779" s="12">
        <v>2.432187648353209</v>
      </c>
      <c r="K779" s="12">
        <v>2.494187648353209</v>
      </c>
      <c r="L779" s="12">
        <v>2.632187648353209</v>
      </c>
      <c r="M779" s="12">
        <v>2.762187648353209</v>
      </c>
      <c r="N779" s="12">
        <v>2.8199876483532087</v>
      </c>
      <c r="O779" s="12">
        <v>2.8777876483532085</v>
      </c>
      <c r="P779" s="12">
        <v>2.9355876483532084</v>
      </c>
      <c r="Q779" s="12">
        <v>2.9933876483532083</v>
      </c>
      <c r="R779" s="12">
        <v>3.051187648353209</v>
      </c>
      <c r="S779" s="12">
        <v>3.044787648353209</v>
      </c>
      <c r="T779" s="12">
        <v>3.0383876483532086</v>
      </c>
      <c r="U779" s="12">
        <v>3.0319876483532084</v>
      </c>
      <c r="V779" s="12">
        <v>3.0255876483532083</v>
      </c>
      <c r="W779" s="12">
        <v>3.019187648353209</v>
      </c>
      <c r="X779" s="12">
        <v>2.991687648353209</v>
      </c>
      <c r="Y779" s="12">
        <v>2.9641876483532092</v>
      </c>
      <c r="Z779" s="12">
        <v>2.9366876483532094</v>
      </c>
      <c r="AA779" s="12">
        <v>2.9091876483532095</v>
      </c>
      <c r="AB779" s="12">
        <v>2.8816876483532097</v>
      </c>
      <c r="AC779" s="12">
        <v>2.85418764835321</v>
      </c>
      <c r="AD779" s="12">
        <v>2.82668764835321</v>
      </c>
      <c r="AE779" s="12">
        <v>2.79918764835321</v>
      </c>
      <c r="AF779" s="12">
        <v>2.7716876483532102</v>
      </c>
      <c r="AG779" s="12">
        <v>2.744187648353209</v>
      </c>
      <c r="AH779" s="4"/>
      <c r="AI779" s="4"/>
    </row>
    <row r="780" spans="1:33" ht="12.75">
      <c r="A780" s="5">
        <v>40886</v>
      </c>
      <c r="B780" s="12">
        <v>1.0017329287671752</v>
      </c>
      <c r="C780" s="12">
        <v>1.0017329287671752</v>
      </c>
      <c r="D780" s="12">
        <v>1.0017329287671752</v>
      </c>
      <c r="E780" s="12">
        <v>1.2002044307632849</v>
      </c>
      <c r="F780" s="12">
        <v>1.4494919363904455</v>
      </c>
      <c r="G780" s="12">
        <v>1.6987794420176061</v>
      </c>
      <c r="H780" s="12">
        <v>1.9480669476447667</v>
      </c>
      <c r="I780" s="12">
        <v>2.1973544532719274</v>
      </c>
      <c r="J780" s="12">
        <v>2.446641958899088</v>
      </c>
      <c r="K780" s="12">
        <v>2.524641958899088</v>
      </c>
      <c r="L780" s="12">
        <v>2.676641958899088</v>
      </c>
      <c r="M780" s="12">
        <v>2.7796419588990884</v>
      </c>
      <c r="N780" s="12">
        <v>2.8354419588990885</v>
      </c>
      <c r="O780" s="12">
        <v>2.8912419588990885</v>
      </c>
      <c r="P780" s="12">
        <v>2.9470419588990886</v>
      </c>
      <c r="Q780" s="12">
        <v>3.0028419588990887</v>
      </c>
      <c r="R780" s="12">
        <v>3.0586419588990883</v>
      </c>
      <c r="S780" s="12">
        <v>3.0512419588990882</v>
      </c>
      <c r="T780" s="12">
        <v>3.043841958899088</v>
      </c>
      <c r="U780" s="12">
        <v>3.036441958899088</v>
      </c>
      <c r="V780" s="12">
        <v>3.029041958899088</v>
      </c>
      <c r="W780" s="12">
        <v>3.0216419588990884</v>
      </c>
      <c r="X780" s="12">
        <v>2.9964419588990885</v>
      </c>
      <c r="Y780" s="12">
        <v>2.9712419588990886</v>
      </c>
      <c r="Z780" s="12">
        <v>2.9460419588990887</v>
      </c>
      <c r="AA780" s="12">
        <v>2.920841958899089</v>
      </c>
      <c r="AB780" s="12">
        <v>2.895641958899089</v>
      </c>
      <c r="AC780" s="12">
        <v>2.870441958899089</v>
      </c>
      <c r="AD780" s="12">
        <v>2.845241958899089</v>
      </c>
      <c r="AE780" s="12">
        <v>2.8200419588990893</v>
      </c>
      <c r="AF780" s="12">
        <v>2.7948419588990894</v>
      </c>
      <c r="AG780" s="12">
        <v>2.769641958899088</v>
      </c>
    </row>
    <row r="781" spans="1:33" ht="12.75">
      <c r="A781" s="5">
        <v>40889</v>
      </c>
      <c r="B781" s="12">
        <v>0.976800496623887</v>
      </c>
      <c r="C781" s="12">
        <v>0.976800496623887</v>
      </c>
      <c r="D781" s="12">
        <v>0.976800496623887</v>
      </c>
      <c r="E781" s="12">
        <v>1.1852554661790757</v>
      </c>
      <c r="F781" s="12">
        <v>1.4283691298883536</v>
      </c>
      <c r="G781" s="12">
        <v>1.6714827935976315</v>
      </c>
      <c r="H781" s="12">
        <v>1.9145964573069094</v>
      </c>
      <c r="I781" s="12">
        <v>2.157710121016187</v>
      </c>
      <c r="J781" s="12">
        <v>2.400823784725465</v>
      </c>
      <c r="K781" s="12">
        <v>2.4898237847254645</v>
      </c>
      <c r="L781" s="12">
        <v>2.6428237847254645</v>
      </c>
      <c r="M781" s="12">
        <v>2.738823784725464</v>
      </c>
      <c r="N781" s="12">
        <v>2.7938237847254643</v>
      </c>
      <c r="O781" s="12">
        <v>2.8488237847254645</v>
      </c>
      <c r="P781" s="12">
        <v>2.9038237847254647</v>
      </c>
      <c r="Q781" s="12">
        <v>2.958823784725465</v>
      </c>
      <c r="R781" s="12">
        <v>3.0138237847254645</v>
      </c>
      <c r="S781" s="12">
        <v>3.0046237847254647</v>
      </c>
      <c r="T781" s="12">
        <v>2.9954237847254648</v>
      </c>
      <c r="U781" s="12">
        <v>2.986223784725465</v>
      </c>
      <c r="V781" s="12">
        <v>2.977023784725465</v>
      </c>
      <c r="W781" s="12">
        <v>2.9678237847254643</v>
      </c>
      <c r="X781" s="12">
        <v>2.940623784725464</v>
      </c>
      <c r="Y781" s="12">
        <v>2.913423784725464</v>
      </c>
      <c r="Z781" s="12">
        <v>2.886223784725464</v>
      </c>
      <c r="AA781" s="12">
        <v>2.859023784725464</v>
      </c>
      <c r="AB781" s="12">
        <v>2.8318237847254637</v>
      </c>
      <c r="AC781" s="12">
        <v>2.8046237847254636</v>
      </c>
      <c r="AD781" s="12">
        <v>2.7774237847254635</v>
      </c>
      <c r="AE781" s="12">
        <v>2.7502237847254634</v>
      </c>
      <c r="AF781" s="12">
        <v>2.7230237847254632</v>
      </c>
      <c r="AG781" s="12">
        <v>2.6958237847254645</v>
      </c>
    </row>
    <row r="782" spans="1:33" ht="12.75">
      <c r="A782" s="5">
        <v>40890</v>
      </c>
      <c r="B782" s="12">
        <v>0.9824126832939857</v>
      </c>
      <c r="C782" s="12">
        <v>0.9824126832939857</v>
      </c>
      <c r="D782" s="12">
        <v>0.9824126832939857</v>
      </c>
      <c r="E782" s="12">
        <v>1.2013603665407968</v>
      </c>
      <c r="F782" s="12">
        <v>1.4398710487628963</v>
      </c>
      <c r="G782" s="12">
        <v>1.6783817309849958</v>
      </c>
      <c r="H782" s="12">
        <v>1.9168924132070952</v>
      </c>
      <c r="I782" s="12">
        <v>2.1554030954291945</v>
      </c>
      <c r="J782" s="12">
        <v>2.393913777651294</v>
      </c>
      <c r="K782" s="12">
        <v>2.4809137776512933</v>
      </c>
      <c r="L782" s="12">
        <v>2.6279137776512935</v>
      </c>
      <c r="M782" s="12">
        <v>2.7199137776512936</v>
      </c>
      <c r="N782" s="12">
        <v>2.7725137776512936</v>
      </c>
      <c r="O782" s="12">
        <v>2.8251137776512936</v>
      </c>
      <c r="P782" s="12">
        <v>2.8777137776512935</v>
      </c>
      <c r="Q782" s="12">
        <v>2.9303137776512935</v>
      </c>
      <c r="R782" s="12">
        <v>2.9829137776512935</v>
      </c>
      <c r="S782" s="12">
        <v>2.9735137776512937</v>
      </c>
      <c r="T782" s="12">
        <v>2.964113777651294</v>
      </c>
      <c r="U782" s="12">
        <v>2.954713777651294</v>
      </c>
      <c r="V782" s="12">
        <v>2.945313777651294</v>
      </c>
      <c r="W782" s="12">
        <v>2.9359137776512934</v>
      </c>
      <c r="X782" s="12">
        <v>2.9083137776512933</v>
      </c>
      <c r="Y782" s="12">
        <v>2.880713777651293</v>
      </c>
      <c r="Z782" s="12">
        <v>2.853113777651293</v>
      </c>
      <c r="AA782" s="12">
        <v>2.825513777651293</v>
      </c>
      <c r="AB782" s="12">
        <v>2.797913777651293</v>
      </c>
      <c r="AC782" s="12">
        <v>2.770313777651293</v>
      </c>
      <c r="AD782" s="12">
        <v>2.742713777651293</v>
      </c>
      <c r="AE782" s="12">
        <v>2.715113777651293</v>
      </c>
      <c r="AF782" s="12">
        <v>2.6875137776512927</v>
      </c>
      <c r="AG782" s="12">
        <v>2.6599137776512936</v>
      </c>
    </row>
    <row r="783" spans="1:33" ht="12.75">
      <c r="A783" s="5">
        <v>40891</v>
      </c>
      <c r="B783" s="12">
        <v>1.0626312257556783</v>
      </c>
      <c r="C783" s="12">
        <v>1.0626312257556783</v>
      </c>
      <c r="D783" s="12">
        <v>1.0626312257556783</v>
      </c>
      <c r="E783" s="12">
        <v>1.2514411260212677</v>
      </c>
      <c r="F783" s="12">
        <v>1.4722798017899175</v>
      </c>
      <c r="G783" s="12">
        <v>1.6931184775585673</v>
      </c>
      <c r="H783" s="12">
        <v>1.913957153327217</v>
      </c>
      <c r="I783" s="12">
        <v>2.134795829095867</v>
      </c>
      <c r="J783" s="12">
        <v>2.3556345048645166</v>
      </c>
      <c r="K783" s="12">
        <v>2.420634504864516</v>
      </c>
      <c r="L783" s="12">
        <v>2.563634504864516</v>
      </c>
      <c r="M783" s="12">
        <v>2.6506345048645157</v>
      </c>
      <c r="N783" s="12">
        <v>2.701634504864516</v>
      </c>
      <c r="O783" s="12">
        <v>2.752634504864516</v>
      </c>
      <c r="P783" s="12">
        <v>2.803634504864516</v>
      </c>
      <c r="Q783" s="12">
        <v>2.8546345048645163</v>
      </c>
      <c r="R783" s="12">
        <v>2.9056345048645156</v>
      </c>
      <c r="S783" s="12">
        <v>2.8984345048645155</v>
      </c>
      <c r="T783" s="12">
        <v>2.8912345048645154</v>
      </c>
      <c r="U783" s="12">
        <v>2.8840345048645153</v>
      </c>
      <c r="V783" s="12">
        <v>2.876834504864515</v>
      </c>
      <c r="W783" s="12">
        <v>2.869634504864516</v>
      </c>
      <c r="X783" s="12">
        <v>2.845234504864516</v>
      </c>
      <c r="Y783" s="12">
        <v>2.820834504864516</v>
      </c>
      <c r="Z783" s="12">
        <v>2.796434504864516</v>
      </c>
      <c r="AA783" s="12">
        <v>2.772034504864516</v>
      </c>
      <c r="AB783" s="12">
        <v>2.747634504864516</v>
      </c>
      <c r="AC783" s="12">
        <v>2.723234504864516</v>
      </c>
      <c r="AD783" s="12">
        <v>2.698834504864516</v>
      </c>
      <c r="AE783" s="12">
        <v>2.674434504864516</v>
      </c>
      <c r="AF783" s="12">
        <v>2.650034504864516</v>
      </c>
      <c r="AG783" s="12">
        <v>2.625634504864516</v>
      </c>
    </row>
    <row r="784" spans="1:33" ht="12.75">
      <c r="A784" s="5">
        <v>40892</v>
      </c>
      <c r="B784" s="12">
        <v>1.0273235708409338</v>
      </c>
      <c r="C784" s="12">
        <v>1.0273235708409338</v>
      </c>
      <c r="D784" s="12">
        <v>1.0273235708409338</v>
      </c>
      <c r="E784" s="12">
        <v>1.1579213402549349</v>
      </c>
      <c r="F784" s="12">
        <v>1.3934351301575156</v>
      </c>
      <c r="G784" s="12">
        <v>1.6289489200600964</v>
      </c>
      <c r="H784" s="12">
        <v>1.8644627099626772</v>
      </c>
      <c r="I784" s="12">
        <v>2.099976499865258</v>
      </c>
      <c r="J784" s="12">
        <v>2.3354902897678382</v>
      </c>
      <c r="K784" s="12">
        <v>2.4184902897678384</v>
      </c>
      <c r="L784" s="12">
        <v>2.569490289767838</v>
      </c>
      <c r="M784" s="12">
        <v>2.638490289767838</v>
      </c>
      <c r="N784" s="12">
        <v>2.6902902897678382</v>
      </c>
      <c r="O784" s="12">
        <v>2.7420902897678383</v>
      </c>
      <c r="P784" s="12">
        <v>2.7938902897678384</v>
      </c>
      <c r="Q784" s="12">
        <v>2.8456902897678384</v>
      </c>
      <c r="R784" s="12">
        <v>2.8974902897678385</v>
      </c>
      <c r="S784" s="12">
        <v>2.8916902897678387</v>
      </c>
      <c r="T784" s="12">
        <v>2.885890289767839</v>
      </c>
      <c r="U784" s="12">
        <v>2.880090289767839</v>
      </c>
      <c r="V784" s="12">
        <v>2.8742902897678393</v>
      </c>
      <c r="W784" s="12">
        <v>2.8684902897678386</v>
      </c>
      <c r="X784" s="12">
        <v>2.8454902897678385</v>
      </c>
      <c r="Y784" s="12">
        <v>2.8224902897678383</v>
      </c>
      <c r="Z784" s="12">
        <v>2.799490289767838</v>
      </c>
      <c r="AA784" s="12">
        <v>2.776490289767838</v>
      </c>
      <c r="AB784" s="12">
        <v>2.753490289767838</v>
      </c>
      <c r="AC784" s="12">
        <v>2.730490289767838</v>
      </c>
      <c r="AD784" s="12">
        <v>2.7074902897678377</v>
      </c>
      <c r="AE784" s="12">
        <v>2.6844902897678375</v>
      </c>
      <c r="AF784" s="12">
        <v>2.6614902897678374</v>
      </c>
      <c r="AG784" s="12">
        <v>2.638490289767838</v>
      </c>
    </row>
    <row r="785" spans="1:33" ht="12.75">
      <c r="A785" s="5">
        <v>40893</v>
      </c>
      <c r="B785" s="12">
        <v>0.9861165943622732</v>
      </c>
      <c r="C785" s="12">
        <v>0.9861165943622732</v>
      </c>
      <c r="D785" s="12">
        <v>0.9861165943622732</v>
      </c>
      <c r="E785" s="12">
        <v>1.1253711625690985</v>
      </c>
      <c r="F785" s="12">
        <v>1.3576328037420242</v>
      </c>
      <c r="G785" s="12">
        <v>1.58989444491495</v>
      </c>
      <c r="H785" s="12">
        <v>1.8221560860878756</v>
      </c>
      <c r="I785" s="12">
        <v>2.0544177272608013</v>
      </c>
      <c r="J785" s="12">
        <v>2.2866793684337274</v>
      </c>
      <c r="K785" s="12">
        <v>2.3426793684337275</v>
      </c>
      <c r="L785" s="12">
        <v>2.5026793684337267</v>
      </c>
      <c r="M785" s="12">
        <v>2.5956793684337276</v>
      </c>
      <c r="N785" s="12">
        <v>2.6478793684337276</v>
      </c>
      <c r="O785" s="12">
        <v>2.7000793684337276</v>
      </c>
      <c r="P785" s="12">
        <v>2.7522793684337277</v>
      </c>
      <c r="Q785" s="12">
        <v>2.8044793684337277</v>
      </c>
      <c r="R785" s="12">
        <v>2.8566793684337277</v>
      </c>
      <c r="S785" s="12">
        <v>2.850879368433728</v>
      </c>
      <c r="T785" s="12">
        <v>2.845079368433728</v>
      </c>
      <c r="U785" s="12">
        <v>2.8392793684337283</v>
      </c>
      <c r="V785" s="12">
        <v>2.8334793684337285</v>
      </c>
      <c r="W785" s="12">
        <v>2.827679368433728</v>
      </c>
      <c r="X785" s="12">
        <v>2.8056793684337276</v>
      </c>
      <c r="Y785" s="12">
        <v>2.7836793684337273</v>
      </c>
      <c r="Z785" s="12">
        <v>2.761679368433727</v>
      </c>
      <c r="AA785" s="12">
        <v>2.739679368433727</v>
      </c>
      <c r="AB785" s="12">
        <v>2.7176793684337266</v>
      </c>
      <c r="AC785" s="12">
        <v>2.6956793684337264</v>
      </c>
      <c r="AD785" s="12">
        <v>2.673679368433726</v>
      </c>
      <c r="AE785" s="12">
        <v>2.651679368433726</v>
      </c>
      <c r="AF785" s="12">
        <v>2.6296793684337256</v>
      </c>
      <c r="AG785" s="12">
        <v>2.607679368433727</v>
      </c>
    </row>
    <row r="786" spans="1:33" ht="12.75">
      <c r="A786" s="5">
        <v>40896</v>
      </c>
      <c r="B786" s="12">
        <v>0.9607513541305457</v>
      </c>
      <c r="C786" s="12">
        <v>0.9607513541305457</v>
      </c>
      <c r="D786" s="12">
        <v>0.9607513541305457</v>
      </c>
      <c r="E786" s="12">
        <v>1.0890033813466629</v>
      </c>
      <c r="F786" s="12">
        <v>1.323463948030826</v>
      </c>
      <c r="G786" s="12">
        <v>1.557924514714989</v>
      </c>
      <c r="H786" s="12">
        <v>1.792385081399152</v>
      </c>
      <c r="I786" s="12">
        <v>2.026845648083315</v>
      </c>
      <c r="J786" s="12">
        <v>2.261306214767478</v>
      </c>
      <c r="K786" s="12">
        <v>2.3323062147674776</v>
      </c>
      <c r="L786" s="12">
        <v>2.479306214767478</v>
      </c>
      <c r="M786" s="12">
        <v>2.5903062147674776</v>
      </c>
      <c r="N786" s="12">
        <v>2.6427062147674776</v>
      </c>
      <c r="O786" s="12">
        <v>2.6951062147674776</v>
      </c>
      <c r="P786" s="12">
        <v>2.7475062147674776</v>
      </c>
      <c r="Q786" s="12">
        <v>2.7999062147674776</v>
      </c>
      <c r="R786" s="12">
        <v>2.852306214767478</v>
      </c>
      <c r="S786" s="12">
        <v>2.8465062147674782</v>
      </c>
      <c r="T786" s="12">
        <v>2.8407062147674784</v>
      </c>
      <c r="U786" s="12">
        <v>2.8349062147674786</v>
      </c>
      <c r="V786" s="12">
        <v>2.829106214767479</v>
      </c>
      <c r="W786" s="12">
        <v>2.823306214767478</v>
      </c>
      <c r="X786" s="12">
        <v>2.800306214767478</v>
      </c>
      <c r="Y786" s="12">
        <v>2.777306214767478</v>
      </c>
      <c r="Z786" s="12">
        <v>2.7543062147674777</v>
      </c>
      <c r="AA786" s="12">
        <v>2.7313062147674776</v>
      </c>
      <c r="AB786" s="12">
        <v>2.7083062147674775</v>
      </c>
      <c r="AC786" s="12">
        <v>2.6853062147674773</v>
      </c>
      <c r="AD786" s="12">
        <v>2.662306214767477</v>
      </c>
      <c r="AE786" s="12">
        <v>2.639306214767477</v>
      </c>
      <c r="AF786" s="12">
        <v>2.616306214767477</v>
      </c>
      <c r="AG786" s="12">
        <v>2.5933062147674777</v>
      </c>
    </row>
    <row r="787" spans="1:33" ht="12.75">
      <c r="A787" s="5">
        <v>40897</v>
      </c>
      <c r="B787" s="12">
        <v>0.904466245357134</v>
      </c>
      <c r="C787" s="12">
        <v>0.904466245357134</v>
      </c>
      <c r="D787" s="12">
        <v>0.904466245357134</v>
      </c>
      <c r="E787" s="12">
        <v>1.1172589031775755</v>
      </c>
      <c r="F787" s="12">
        <v>1.3505788144628437</v>
      </c>
      <c r="G787" s="12">
        <v>1.5838987257481119</v>
      </c>
      <c r="H787" s="12">
        <v>1.81721863703338</v>
      </c>
      <c r="I787" s="12">
        <v>2.0505385483186482</v>
      </c>
      <c r="J787" s="12">
        <v>2.283858459603916</v>
      </c>
      <c r="K787" s="12">
        <v>2.3608584596039166</v>
      </c>
      <c r="L787" s="12">
        <v>2.5008584596039167</v>
      </c>
      <c r="M787" s="12">
        <v>2.6308584596039166</v>
      </c>
      <c r="N787" s="12">
        <v>2.6868584596039167</v>
      </c>
      <c r="O787" s="12">
        <v>2.7428584596039167</v>
      </c>
      <c r="P787" s="12">
        <v>2.7988584596039168</v>
      </c>
      <c r="Q787" s="12">
        <v>2.854858459603917</v>
      </c>
      <c r="R787" s="12">
        <v>2.9108584596039164</v>
      </c>
      <c r="S787" s="12">
        <v>2.9064584596039165</v>
      </c>
      <c r="T787" s="12">
        <v>2.9020584596039165</v>
      </c>
      <c r="U787" s="12">
        <v>2.8976584596039165</v>
      </c>
      <c r="V787" s="12">
        <v>2.8932584596039166</v>
      </c>
      <c r="W787" s="12">
        <v>2.8888584596039166</v>
      </c>
      <c r="X787" s="12">
        <v>2.8663584596039167</v>
      </c>
      <c r="Y787" s="12">
        <v>2.8438584596039167</v>
      </c>
      <c r="Z787" s="12">
        <v>2.8213584596039167</v>
      </c>
      <c r="AA787" s="12">
        <v>2.7988584596039168</v>
      </c>
      <c r="AB787" s="12">
        <v>2.776358459603917</v>
      </c>
      <c r="AC787" s="12">
        <v>2.753858459603917</v>
      </c>
      <c r="AD787" s="12">
        <v>2.731358459603917</v>
      </c>
      <c r="AE787" s="12">
        <v>2.708858459603917</v>
      </c>
      <c r="AF787" s="12">
        <v>2.686358459603917</v>
      </c>
      <c r="AG787" s="12">
        <v>2.6638584596039165</v>
      </c>
    </row>
    <row r="788" spans="1:33" ht="12.75">
      <c r="A788" s="5">
        <v>40898</v>
      </c>
      <c r="B788" s="12">
        <v>0.8801340676383937</v>
      </c>
      <c r="C788" s="12">
        <v>0.8801340676383937</v>
      </c>
      <c r="D788" s="12">
        <v>0.8801340676383937</v>
      </c>
      <c r="E788" s="12">
        <v>1.0572133015535345</v>
      </c>
      <c r="F788" s="12">
        <v>1.3044705597678938</v>
      </c>
      <c r="G788" s="12">
        <v>1.5517278179822531</v>
      </c>
      <c r="H788" s="12">
        <v>1.7989850761966124</v>
      </c>
      <c r="I788" s="12">
        <v>2.0462423344109717</v>
      </c>
      <c r="J788" s="12">
        <v>2.293499592625331</v>
      </c>
      <c r="K788" s="12">
        <v>2.3334995926253312</v>
      </c>
      <c r="L788" s="12">
        <v>2.4964995926253315</v>
      </c>
      <c r="M788" s="12">
        <v>2.6294995926253315</v>
      </c>
      <c r="N788" s="12">
        <v>2.6868995926253314</v>
      </c>
      <c r="O788" s="12">
        <v>2.7442995926253313</v>
      </c>
      <c r="P788" s="12">
        <v>2.801699592625331</v>
      </c>
      <c r="Q788" s="12">
        <v>2.859099592625331</v>
      </c>
      <c r="R788" s="12">
        <v>2.9164995926253314</v>
      </c>
      <c r="S788" s="12">
        <v>2.9136995926253313</v>
      </c>
      <c r="T788" s="12">
        <v>2.910899592625331</v>
      </c>
      <c r="U788" s="12">
        <v>2.908099592625331</v>
      </c>
      <c r="V788" s="12">
        <v>2.905299592625331</v>
      </c>
      <c r="W788" s="12">
        <v>2.902499592625331</v>
      </c>
      <c r="X788" s="12">
        <v>2.880199592625331</v>
      </c>
      <c r="Y788" s="12">
        <v>2.857899592625331</v>
      </c>
      <c r="Z788" s="12">
        <v>2.8355995926253312</v>
      </c>
      <c r="AA788" s="12">
        <v>2.8132995926253312</v>
      </c>
      <c r="AB788" s="12">
        <v>2.7909995926253313</v>
      </c>
      <c r="AC788" s="12">
        <v>2.7686995926253313</v>
      </c>
      <c r="AD788" s="12">
        <v>2.7463995926253313</v>
      </c>
      <c r="AE788" s="12">
        <v>2.7240995926253313</v>
      </c>
      <c r="AF788" s="12">
        <v>2.7017995926253313</v>
      </c>
      <c r="AG788" s="12">
        <v>2.6794995926253313</v>
      </c>
    </row>
    <row r="789" spans="1:33" ht="12.75">
      <c r="A789" s="5">
        <v>40899</v>
      </c>
      <c r="B789" s="12">
        <v>0.8595273049342511</v>
      </c>
      <c r="C789" s="12">
        <v>0.8595273049342511</v>
      </c>
      <c r="D789" s="12">
        <v>0.8595273049342511</v>
      </c>
      <c r="E789" s="12">
        <v>1.1128222672479953</v>
      </c>
      <c r="F789" s="12">
        <v>1.342385976621729</v>
      </c>
      <c r="G789" s="12">
        <v>1.5719496859954627</v>
      </c>
      <c r="H789" s="12">
        <v>1.8015133953691964</v>
      </c>
      <c r="I789" s="12">
        <v>2.03107710474293</v>
      </c>
      <c r="J789" s="12">
        <v>2.2606408141166634</v>
      </c>
      <c r="K789" s="12">
        <v>2.2846408141166634</v>
      </c>
      <c r="L789" s="12">
        <v>2.444640814116663</v>
      </c>
      <c r="M789" s="12">
        <v>2.5936408141166636</v>
      </c>
      <c r="N789" s="12">
        <v>2.6550408141166635</v>
      </c>
      <c r="O789" s="12">
        <v>2.7164408141166634</v>
      </c>
      <c r="P789" s="12">
        <v>2.7778408141166633</v>
      </c>
      <c r="Q789" s="12">
        <v>2.839240814116663</v>
      </c>
      <c r="R789" s="12">
        <v>2.9006408141166635</v>
      </c>
      <c r="S789" s="12">
        <v>2.9008408141166635</v>
      </c>
      <c r="T789" s="12">
        <v>2.9010408141166635</v>
      </c>
      <c r="U789" s="12">
        <v>2.9012408141166635</v>
      </c>
      <c r="V789" s="12">
        <v>2.9014408141166634</v>
      </c>
      <c r="W789" s="12">
        <v>2.9016408141166634</v>
      </c>
      <c r="X789" s="12">
        <v>2.8801408141166633</v>
      </c>
      <c r="Y789" s="12">
        <v>2.8586408141166633</v>
      </c>
      <c r="Z789" s="12">
        <v>2.837140814116663</v>
      </c>
      <c r="AA789" s="12">
        <v>2.815640814116663</v>
      </c>
      <c r="AB789" s="12">
        <v>2.794140814116663</v>
      </c>
      <c r="AC789" s="12">
        <v>2.772640814116663</v>
      </c>
      <c r="AD789" s="12">
        <v>2.751140814116663</v>
      </c>
      <c r="AE789" s="12">
        <v>2.729640814116663</v>
      </c>
      <c r="AF789" s="12">
        <v>2.7081408141166627</v>
      </c>
      <c r="AG789" s="12">
        <v>2.6866408141166636</v>
      </c>
    </row>
    <row r="790" spans="1:33" ht="12.75">
      <c r="A790" s="5">
        <v>40900</v>
      </c>
      <c r="B790" s="12">
        <v>0.8946218926026536</v>
      </c>
      <c r="C790" s="12">
        <v>0.8946218926026536</v>
      </c>
      <c r="D790" s="12">
        <v>0.8946218926026536</v>
      </c>
      <c r="E790" s="12">
        <v>1.0366286422129278</v>
      </c>
      <c r="F790" s="12">
        <v>1.2746507475901363</v>
      </c>
      <c r="G790" s="12">
        <v>1.512672852967345</v>
      </c>
      <c r="H790" s="12">
        <v>1.7506949583445537</v>
      </c>
      <c r="I790" s="12">
        <v>1.9887170637217624</v>
      </c>
      <c r="J790" s="12">
        <v>2.2267391690989706</v>
      </c>
      <c r="K790" s="12">
        <v>2.272739169098971</v>
      </c>
      <c r="L790" s="12">
        <v>2.432739169098971</v>
      </c>
      <c r="M790" s="12">
        <v>2.5637391690989713</v>
      </c>
      <c r="N790" s="12">
        <v>2.6229391690989714</v>
      </c>
      <c r="O790" s="12">
        <v>2.6821391690989715</v>
      </c>
      <c r="P790" s="12">
        <v>2.7413391690989717</v>
      </c>
      <c r="Q790" s="12">
        <v>2.800539169098972</v>
      </c>
      <c r="R790" s="12">
        <v>2.8597391690989715</v>
      </c>
      <c r="S790" s="12">
        <v>2.8611391690989714</v>
      </c>
      <c r="T790" s="12">
        <v>2.862539169098971</v>
      </c>
      <c r="U790" s="12">
        <v>2.863939169098971</v>
      </c>
      <c r="V790" s="12">
        <v>2.865339169098971</v>
      </c>
      <c r="W790" s="12">
        <v>2.866739169098971</v>
      </c>
      <c r="X790" s="12">
        <v>2.845639169098971</v>
      </c>
      <c r="Y790" s="12">
        <v>2.824539169098971</v>
      </c>
      <c r="Z790" s="12">
        <v>2.803439169098971</v>
      </c>
      <c r="AA790" s="12">
        <v>2.7823391690989707</v>
      </c>
      <c r="AB790" s="12">
        <v>2.7612391690989706</v>
      </c>
      <c r="AC790" s="12">
        <v>2.7401391690989705</v>
      </c>
      <c r="AD790" s="12">
        <v>2.7190391690989704</v>
      </c>
      <c r="AE790" s="12">
        <v>2.6979391690989702</v>
      </c>
      <c r="AF790" s="12">
        <v>2.67683916909897</v>
      </c>
      <c r="AG790" s="12">
        <v>2.655739169098971</v>
      </c>
    </row>
    <row r="791" spans="1:33" ht="12.75">
      <c r="A791" s="5">
        <v>40904</v>
      </c>
      <c r="B791" s="12">
        <v>0.8412029546560618</v>
      </c>
      <c r="C791" s="12">
        <v>0.8412029546560618</v>
      </c>
      <c r="D791" s="12">
        <v>0.8412029546560618</v>
      </c>
      <c r="E791" s="12">
        <v>0.9880268518810308</v>
      </c>
      <c r="F791" s="12">
        <v>1.230334878474749</v>
      </c>
      <c r="G791" s="12">
        <v>1.4726429050684673</v>
      </c>
      <c r="H791" s="12">
        <v>1.7149509316621856</v>
      </c>
      <c r="I791" s="12">
        <v>1.957258958255904</v>
      </c>
      <c r="J791" s="12">
        <v>2.199566984849622</v>
      </c>
      <c r="K791" s="12">
        <v>2.253566984849622</v>
      </c>
      <c r="L791" s="12">
        <v>2.4125669848496223</v>
      </c>
      <c r="M791" s="12">
        <v>2.546566984849622</v>
      </c>
      <c r="N791" s="12">
        <v>2.606766984849622</v>
      </c>
      <c r="O791" s="12">
        <v>2.6669669848496222</v>
      </c>
      <c r="P791" s="12">
        <v>2.7271669848496223</v>
      </c>
      <c r="Q791" s="12">
        <v>2.7873669848496223</v>
      </c>
      <c r="R791" s="12">
        <v>2.8475669848496223</v>
      </c>
      <c r="S791" s="12">
        <v>2.8479669848496223</v>
      </c>
      <c r="T791" s="12">
        <v>2.8483669848496223</v>
      </c>
      <c r="U791" s="12">
        <v>2.848766984849622</v>
      </c>
      <c r="V791" s="12">
        <v>2.849166984849622</v>
      </c>
      <c r="W791" s="12">
        <v>2.849566984849622</v>
      </c>
      <c r="X791" s="12">
        <v>2.8283669848496222</v>
      </c>
      <c r="Y791" s="12">
        <v>2.8071669848496223</v>
      </c>
      <c r="Z791" s="12">
        <v>2.7859669848496225</v>
      </c>
      <c r="AA791" s="12">
        <v>2.7647669848496226</v>
      </c>
      <c r="AB791" s="12">
        <v>2.7435669848496227</v>
      </c>
      <c r="AC791" s="12">
        <v>2.722366984849623</v>
      </c>
      <c r="AD791" s="12">
        <v>2.701166984849623</v>
      </c>
      <c r="AE791" s="12">
        <v>2.679966984849623</v>
      </c>
      <c r="AF791" s="12">
        <v>2.658766984849623</v>
      </c>
      <c r="AG791" s="12">
        <v>2.6375669848496224</v>
      </c>
    </row>
    <row r="792" spans="1:33" ht="12.75">
      <c r="A792" s="5">
        <v>40905</v>
      </c>
      <c r="B792" s="12">
        <v>0.8255588972164895</v>
      </c>
      <c r="C792" s="12">
        <v>0.8255588972164895</v>
      </c>
      <c r="D792" s="12">
        <v>0.8255588972164895</v>
      </c>
      <c r="E792" s="12">
        <v>1.0129067624819112</v>
      </c>
      <c r="F792" s="12">
        <v>1.2522955289177016</v>
      </c>
      <c r="G792" s="12">
        <v>1.491684295353492</v>
      </c>
      <c r="H792" s="12">
        <v>1.7310730617892822</v>
      </c>
      <c r="I792" s="12">
        <v>1.9704618282250725</v>
      </c>
      <c r="J792" s="12">
        <v>2.2098505946608626</v>
      </c>
      <c r="K792" s="12">
        <v>2.2428505946608626</v>
      </c>
      <c r="L792" s="12">
        <v>2.3798505946608626</v>
      </c>
      <c r="M792" s="12">
        <v>2.4928505946608626</v>
      </c>
      <c r="N792" s="12">
        <v>2.5558505946608627</v>
      </c>
      <c r="O792" s="12">
        <v>2.618850594660863</v>
      </c>
      <c r="P792" s="12">
        <v>2.681850594660863</v>
      </c>
      <c r="Q792" s="12">
        <v>2.7448505946608632</v>
      </c>
      <c r="R792" s="12">
        <v>2.807850594660863</v>
      </c>
      <c r="S792" s="12">
        <v>2.808650594660863</v>
      </c>
      <c r="T792" s="12">
        <v>2.8094505946608628</v>
      </c>
      <c r="U792" s="12">
        <v>2.8102505946608627</v>
      </c>
      <c r="V792" s="12">
        <v>2.8110505946608626</v>
      </c>
      <c r="W792" s="12">
        <v>2.8118505946608625</v>
      </c>
      <c r="X792" s="12">
        <v>2.7914505946608625</v>
      </c>
      <c r="Y792" s="12">
        <v>2.7710505946608626</v>
      </c>
      <c r="Z792" s="12">
        <v>2.7506505946608626</v>
      </c>
      <c r="AA792" s="12">
        <v>2.7302505946608626</v>
      </c>
      <c r="AB792" s="12">
        <v>2.7098505946608626</v>
      </c>
      <c r="AC792" s="12">
        <v>2.6894505946608627</v>
      </c>
      <c r="AD792" s="12">
        <v>2.6690505946608627</v>
      </c>
      <c r="AE792" s="12">
        <v>2.6486505946608627</v>
      </c>
      <c r="AF792" s="12">
        <v>2.6282505946608627</v>
      </c>
      <c r="AG792" s="12">
        <v>2.6078505946608628</v>
      </c>
    </row>
    <row r="793" spans="1:33" ht="12.75">
      <c r="A793" s="5">
        <v>40906</v>
      </c>
      <c r="B793" s="12">
        <v>0.7853000403301588</v>
      </c>
      <c r="C793" s="12">
        <v>0.7853000403301588</v>
      </c>
      <c r="D793" s="12">
        <v>0.7853000403301588</v>
      </c>
      <c r="E793" s="12">
        <v>0.9996996873803045</v>
      </c>
      <c r="F793" s="12">
        <v>1.2349954979931752</v>
      </c>
      <c r="G793" s="12">
        <v>1.470291308606046</v>
      </c>
      <c r="H793" s="12">
        <v>1.705587119218917</v>
      </c>
      <c r="I793" s="12">
        <v>1.9408829298317878</v>
      </c>
      <c r="J793" s="12">
        <v>2.176178740444658</v>
      </c>
      <c r="K793" s="12">
        <v>2.199178740444658</v>
      </c>
      <c r="L793" s="12">
        <v>2.344178740444658</v>
      </c>
      <c r="M793" s="12">
        <v>2.4721787404446576</v>
      </c>
      <c r="N793" s="12">
        <v>2.5343787404446574</v>
      </c>
      <c r="O793" s="12">
        <v>2.596578740444657</v>
      </c>
      <c r="P793" s="12">
        <v>2.658778740444657</v>
      </c>
      <c r="Q793" s="12">
        <v>2.720978740444657</v>
      </c>
      <c r="R793" s="12">
        <v>2.7831787404446575</v>
      </c>
      <c r="S793" s="12">
        <v>2.7837787404446575</v>
      </c>
      <c r="T793" s="12">
        <v>2.7843787404446574</v>
      </c>
      <c r="U793" s="12">
        <v>2.7849787404446573</v>
      </c>
      <c r="V793" s="12">
        <v>2.7855787404446573</v>
      </c>
      <c r="W793" s="12">
        <v>2.7861787404446576</v>
      </c>
      <c r="X793" s="12">
        <v>2.7657787404446577</v>
      </c>
      <c r="Y793" s="12">
        <v>2.7453787404446577</v>
      </c>
      <c r="Z793" s="12">
        <v>2.7249787404446577</v>
      </c>
      <c r="AA793" s="12">
        <v>2.7045787404446577</v>
      </c>
      <c r="AB793" s="12">
        <v>2.6841787404446578</v>
      </c>
      <c r="AC793" s="12">
        <v>2.663778740444658</v>
      </c>
      <c r="AD793" s="12">
        <v>2.643378740444658</v>
      </c>
      <c r="AE793" s="12">
        <v>2.622978740444658</v>
      </c>
      <c r="AF793" s="12">
        <v>2.602578740444658</v>
      </c>
      <c r="AG793" s="12">
        <v>2.582178740444658</v>
      </c>
    </row>
    <row r="794" spans="1:33" ht="12.75">
      <c r="A794" s="5">
        <v>40907</v>
      </c>
      <c r="B794" s="12">
        <v>0.8474745771961038</v>
      </c>
      <c r="C794" s="12">
        <v>0.8474745771961038</v>
      </c>
      <c r="D794" s="12">
        <v>0.8474745771961038</v>
      </c>
      <c r="E794" s="12">
        <v>1.0020206434205572</v>
      </c>
      <c r="F794" s="12">
        <v>1.2330720518591003</v>
      </c>
      <c r="G794" s="12">
        <v>1.4641234602976434</v>
      </c>
      <c r="H794" s="12">
        <v>1.6951748687361865</v>
      </c>
      <c r="I794" s="12">
        <v>1.9262262771747296</v>
      </c>
      <c r="J794" s="12">
        <v>2.1572776856132725</v>
      </c>
      <c r="K794" s="12">
        <v>2.1812776856132725</v>
      </c>
      <c r="L794" s="12">
        <v>2.3272776856132724</v>
      </c>
      <c r="M794" s="12">
        <v>2.461277685613272</v>
      </c>
      <c r="N794" s="12">
        <v>2.524277685613272</v>
      </c>
      <c r="O794" s="12">
        <v>2.587277685613272</v>
      </c>
      <c r="P794" s="12">
        <v>2.6502776856132724</v>
      </c>
      <c r="Q794" s="12">
        <v>2.7132776856132725</v>
      </c>
      <c r="R794" s="12">
        <v>2.7762776856132723</v>
      </c>
      <c r="S794" s="12">
        <v>2.777277685613272</v>
      </c>
      <c r="T794" s="12">
        <v>2.778277685613272</v>
      </c>
      <c r="U794" s="12">
        <v>2.779277685613272</v>
      </c>
      <c r="V794" s="12">
        <v>2.780277685613272</v>
      </c>
      <c r="W794" s="12">
        <v>2.781277685613272</v>
      </c>
      <c r="X794" s="12">
        <v>2.761677685613272</v>
      </c>
      <c r="Y794" s="12">
        <v>2.742077685613272</v>
      </c>
      <c r="Z794" s="12">
        <v>2.722477685613272</v>
      </c>
      <c r="AA794" s="12">
        <v>2.702877685613272</v>
      </c>
      <c r="AB794" s="12">
        <v>2.683277685613272</v>
      </c>
      <c r="AC794" s="12">
        <v>2.663677685613272</v>
      </c>
      <c r="AD794" s="12">
        <v>2.6440776856132717</v>
      </c>
      <c r="AE794" s="12">
        <v>2.6244776856132717</v>
      </c>
      <c r="AF794" s="12">
        <v>2.6048776856132716</v>
      </c>
      <c r="AG794" s="12">
        <v>2.5852776856132724</v>
      </c>
    </row>
    <row r="795" spans="1:33" ht="12.75">
      <c r="A795" s="5">
        <v>40910</v>
      </c>
      <c r="B795" s="12">
        <v>0.7928769060993086</v>
      </c>
      <c r="C795" s="12">
        <v>0.7928769060993086</v>
      </c>
      <c r="D795" s="12">
        <v>0.7928769060993086</v>
      </c>
      <c r="E795" s="12">
        <v>0.9925790233935652</v>
      </c>
      <c r="F795" s="12">
        <v>1.2342223637279808</v>
      </c>
      <c r="G795" s="12">
        <v>1.4758657040623964</v>
      </c>
      <c r="H795" s="12">
        <v>1.717509044396812</v>
      </c>
      <c r="I795" s="12">
        <v>1.9591523847312275</v>
      </c>
      <c r="J795" s="12">
        <v>2.2007957250656434</v>
      </c>
      <c r="K795" s="12">
        <v>2.2177957250656437</v>
      </c>
      <c r="L795" s="12">
        <v>2.3637957250656436</v>
      </c>
      <c r="M795" s="12">
        <v>2.496795725065643</v>
      </c>
      <c r="N795" s="12">
        <v>2.5593957250656434</v>
      </c>
      <c r="O795" s="12">
        <v>2.6219957250656436</v>
      </c>
      <c r="P795" s="12">
        <v>2.684595725065644</v>
      </c>
      <c r="Q795" s="12">
        <v>2.747195725065644</v>
      </c>
      <c r="R795" s="12">
        <v>2.8097957250656433</v>
      </c>
      <c r="S795" s="12">
        <v>2.8121957250656435</v>
      </c>
      <c r="T795" s="12">
        <v>2.8145957250656437</v>
      </c>
      <c r="U795" s="12">
        <v>2.816995725065644</v>
      </c>
      <c r="V795" s="12">
        <v>2.819395725065644</v>
      </c>
      <c r="W795" s="12">
        <v>2.8217957250656434</v>
      </c>
      <c r="X795" s="12">
        <v>2.8013957250656434</v>
      </c>
      <c r="Y795" s="12">
        <v>2.7809957250656434</v>
      </c>
      <c r="Z795" s="12">
        <v>2.7605957250656434</v>
      </c>
      <c r="AA795" s="12">
        <v>2.7401957250656435</v>
      </c>
      <c r="AB795" s="12">
        <v>2.7197957250656435</v>
      </c>
      <c r="AC795" s="12">
        <v>2.6993957250656435</v>
      </c>
      <c r="AD795" s="12">
        <v>2.6789957250656435</v>
      </c>
      <c r="AE795" s="12">
        <v>2.6585957250656436</v>
      </c>
      <c r="AF795" s="12">
        <v>2.6381957250656436</v>
      </c>
      <c r="AG795" s="12">
        <v>2.617795725065643</v>
      </c>
    </row>
    <row r="796" spans="1:33" ht="12.75">
      <c r="A796" s="5">
        <v>40911</v>
      </c>
      <c r="B796" s="12">
        <v>0.8366900955312889</v>
      </c>
      <c r="C796" s="12">
        <v>0.8366900955312889</v>
      </c>
      <c r="D796" s="12">
        <v>0.8366900955312889</v>
      </c>
      <c r="E796" s="12">
        <v>1.0070509664992873</v>
      </c>
      <c r="F796" s="12">
        <v>1.24150697506995</v>
      </c>
      <c r="G796" s="12">
        <v>1.4759629836406125</v>
      </c>
      <c r="H796" s="12">
        <v>1.7104189922112751</v>
      </c>
      <c r="I796" s="12">
        <v>1.9448750007819378</v>
      </c>
      <c r="J796" s="12">
        <v>2.179331009352601</v>
      </c>
      <c r="K796" s="12">
        <v>2.195331009352601</v>
      </c>
      <c r="L796" s="12">
        <v>2.344331009352601</v>
      </c>
      <c r="M796" s="12">
        <v>2.4713310093526006</v>
      </c>
      <c r="N796" s="12">
        <v>2.5375310093526005</v>
      </c>
      <c r="O796" s="12">
        <v>2.6037310093526003</v>
      </c>
      <c r="P796" s="12">
        <v>2.6699310093526</v>
      </c>
      <c r="Q796" s="12">
        <v>2.7361310093526</v>
      </c>
      <c r="R796" s="12">
        <v>2.8023310093526</v>
      </c>
      <c r="S796" s="12">
        <v>2.8037310093526004</v>
      </c>
      <c r="T796" s="12">
        <v>2.8051310093526007</v>
      </c>
      <c r="U796" s="12">
        <v>2.806531009352601</v>
      </c>
      <c r="V796" s="12">
        <v>2.8079310093526013</v>
      </c>
      <c r="W796" s="12">
        <v>2.8093310093526007</v>
      </c>
      <c r="X796" s="12">
        <v>2.789431009352601</v>
      </c>
      <c r="Y796" s="12">
        <v>2.769531009352601</v>
      </c>
      <c r="Z796" s="12">
        <v>2.7496310093526013</v>
      </c>
      <c r="AA796" s="12">
        <v>2.7297310093526015</v>
      </c>
      <c r="AB796" s="12">
        <v>2.7098310093526017</v>
      </c>
      <c r="AC796" s="12">
        <v>2.689931009352602</v>
      </c>
      <c r="AD796" s="12">
        <v>2.670031009352602</v>
      </c>
      <c r="AE796" s="12">
        <v>2.6501310093526023</v>
      </c>
      <c r="AF796" s="12">
        <v>2.6302310093526025</v>
      </c>
      <c r="AG796" s="12">
        <v>2.610331009352601</v>
      </c>
    </row>
    <row r="797" spans="1:33" ht="12.75">
      <c r="A797" s="5">
        <v>40912</v>
      </c>
      <c r="B797" s="12">
        <v>0.7755595969934488</v>
      </c>
      <c r="C797" s="12">
        <v>0.7755595969934488</v>
      </c>
      <c r="D797" s="12">
        <v>0.7755595969934488</v>
      </c>
      <c r="E797" s="12">
        <v>1.002136175968615</v>
      </c>
      <c r="F797" s="12">
        <v>1.2360862820445329</v>
      </c>
      <c r="G797" s="12">
        <v>1.4700363881204508</v>
      </c>
      <c r="H797" s="12">
        <v>1.7039864941963687</v>
      </c>
      <c r="I797" s="12">
        <v>1.9379366002722866</v>
      </c>
      <c r="J797" s="12">
        <v>2.171886706348205</v>
      </c>
      <c r="K797" s="12">
        <v>2.204886706348205</v>
      </c>
      <c r="L797" s="12">
        <v>2.342886706348205</v>
      </c>
      <c r="M797" s="12">
        <v>2.4778867063482046</v>
      </c>
      <c r="N797" s="12">
        <v>2.544486706348205</v>
      </c>
      <c r="O797" s="12">
        <v>2.611086706348205</v>
      </c>
      <c r="P797" s="12">
        <v>2.6776867063482053</v>
      </c>
      <c r="Q797" s="12">
        <v>2.7442867063482055</v>
      </c>
      <c r="R797" s="12">
        <v>2.810886706348205</v>
      </c>
      <c r="S797" s="12">
        <v>2.812686706348205</v>
      </c>
      <c r="T797" s="12">
        <v>2.8144867063482053</v>
      </c>
      <c r="U797" s="12">
        <v>2.8162867063482055</v>
      </c>
      <c r="V797" s="12">
        <v>2.818086706348206</v>
      </c>
      <c r="W797" s="12">
        <v>2.819886706348205</v>
      </c>
      <c r="X797" s="12">
        <v>2.798386706348205</v>
      </c>
      <c r="Y797" s="12">
        <v>2.776886706348205</v>
      </c>
      <c r="Z797" s="12">
        <v>2.755386706348205</v>
      </c>
      <c r="AA797" s="12">
        <v>2.733886706348205</v>
      </c>
      <c r="AB797" s="12">
        <v>2.712386706348205</v>
      </c>
      <c r="AC797" s="12">
        <v>2.6908867063482047</v>
      </c>
      <c r="AD797" s="12">
        <v>2.6693867063482046</v>
      </c>
      <c r="AE797" s="12">
        <v>2.6478867063482046</v>
      </c>
      <c r="AF797" s="12">
        <v>2.6263867063482045</v>
      </c>
      <c r="AG797" s="12">
        <v>2.6048867063482053</v>
      </c>
    </row>
    <row r="798" spans="1:33" ht="12.75">
      <c r="A798" s="5">
        <v>40913</v>
      </c>
      <c r="B798" s="12">
        <v>0.7558435125977379</v>
      </c>
      <c r="C798" s="12">
        <v>0.7558435125977379</v>
      </c>
      <c r="D798" s="12">
        <v>0.7558435125977379</v>
      </c>
      <c r="E798" s="12">
        <v>0.9453431107859327</v>
      </c>
      <c r="F798" s="12">
        <v>1.1872178547067391</v>
      </c>
      <c r="G798" s="12">
        <v>1.4290925986275456</v>
      </c>
      <c r="H798" s="12">
        <v>1.670967342548352</v>
      </c>
      <c r="I798" s="12">
        <v>1.9128420864691584</v>
      </c>
      <c r="J798" s="12">
        <v>2.1547168303899653</v>
      </c>
      <c r="K798" s="12">
        <v>2.193716830389965</v>
      </c>
      <c r="L798" s="12">
        <v>2.3247168303899652</v>
      </c>
      <c r="M798" s="12">
        <v>2.4747168303899656</v>
      </c>
      <c r="N798" s="12">
        <v>2.5401168303899655</v>
      </c>
      <c r="O798" s="12">
        <v>2.6055168303899654</v>
      </c>
      <c r="P798" s="12">
        <v>2.6709168303899653</v>
      </c>
      <c r="Q798" s="12">
        <v>2.736316830389965</v>
      </c>
      <c r="R798" s="12">
        <v>2.8017168303899656</v>
      </c>
      <c r="S798" s="12">
        <v>2.8019168303899655</v>
      </c>
      <c r="T798" s="12">
        <v>2.8021168303899655</v>
      </c>
      <c r="U798" s="12">
        <v>2.8023168303899655</v>
      </c>
      <c r="V798" s="12">
        <v>2.8025168303899655</v>
      </c>
      <c r="W798" s="12">
        <v>2.802716830389965</v>
      </c>
      <c r="X798" s="12">
        <v>2.781016830389965</v>
      </c>
      <c r="Y798" s="12">
        <v>2.759316830389965</v>
      </c>
      <c r="Z798" s="12">
        <v>2.737616830389965</v>
      </c>
      <c r="AA798" s="12">
        <v>2.715916830389965</v>
      </c>
      <c r="AB798" s="12">
        <v>2.6942168303899647</v>
      </c>
      <c r="AC798" s="12">
        <v>2.6725168303899647</v>
      </c>
      <c r="AD798" s="12">
        <v>2.6508168303899646</v>
      </c>
      <c r="AE798" s="12">
        <v>2.6291168303899646</v>
      </c>
      <c r="AF798" s="12">
        <v>2.6074168303899645</v>
      </c>
      <c r="AG798" s="12">
        <v>2.5857168303899654</v>
      </c>
    </row>
    <row r="799" spans="1:33" ht="12.75">
      <c r="A799" s="5">
        <v>40914</v>
      </c>
      <c r="B799" s="12">
        <v>0.7845383694846761</v>
      </c>
      <c r="C799" s="12">
        <v>0.7845383694846761</v>
      </c>
      <c r="D799" s="12">
        <v>0.7845383694846761</v>
      </c>
      <c r="E799" s="12">
        <v>0.9663518374396184</v>
      </c>
      <c r="F799" s="12">
        <v>1.206873386442322</v>
      </c>
      <c r="G799" s="12">
        <v>1.4473949354450257</v>
      </c>
      <c r="H799" s="12">
        <v>1.6879164844477295</v>
      </c>
      <c r="I799" s="12">
        <v>1.9284380334504332</v>
      </c>
      <c r="J799" s="12">
        <v>2.168959582453137</v>
      </c>
      <c r="K799" s="12">
        <v>2.206959582453137</v>
      </c>
      <c r="L799" s="12">
        <v>2.350959582453137</v>
      </c>
      <c r="M799" s="12">
        <v>2.493959582453137</v>
      </c>
      <c r="N799" s="12">
        <v>2.558559582453137</v>
      </c>
      <c r="O799" s="12">
        <v>2.623159582453137</v>
      </c>
      <c r="P799" s="12">
        <v>2.687759582453137</v>
      </c>
      <c r="Q799" s="12">
        <v>2.752359582453137</v>
      </c>
      <c r="R799" s="12">
        <v>2.8169595824531366</v>
      </c>
      <c r="S799" s="12">
        <v>2.8159595824531367</v>
      </c>
      <c r="T799" s="12">
        <v>2.814959582453137</v>
      </c>
      <c r="U799" s="12">
        <v>2.813959582453137</v>
      </c>
      <c r="V799" s="12">
        <v>2.812959582453137</v>
      </c>
      <c r="W799" s="12">
        <v>2.8119595824531367</v>
      </c>
      <c r="X799" s="12">
        <v>2.7900595824531367</v>
      </c>
      <c r="Y799" s="12">
        <v>2.7681595824531366</v>
      </c>
      <c r="Z799" s="12">
        <v>2.7462595824531366</v>
      </c>
      <c r="AA799" s="12">
        <v>2.7243595824531366</v>
      </c>
      <c r="AB799" s="12">
        <v>2.7024595824531366</v>
      </c>
      <c r="AC799" s="12">
        <v>2.6805595824531365</v>
      </c>
      <c r="AD799" s="12">
        <v>2.6586595824531365</v>
      </c>
      <c r="AE799" s="12">
        <v>2.6367595824531365</v>
      </c>
      <c r="AF799" s="12">
        <v>2.6148595824531364</v>
      </c>
      <c r="AG799" s="12">
        <v>2.5929595824531364</v>
      </c>
    </row>
    <row r="800" spans="1:33" ht="12.75">
      <c r="A800" s="5">
        <v>40917</v>
      </c>
      <c r="B800" s="12">
        <v>0.7317892005231786</v>
      </c>
      <c r="C800" s="12">
        <v>0.7317892005231786</v>
      </c>
      <c r="D800" s="12">
        <v>0.7317892005231786</v>
      </c>
      <c r="E800" s="12">
        <v>0.9726218210283544</v>
      </c>
      <c r="F800" s="12">
        <v>1.2110234534304485</v>
      </c>
      <c r="G800" s="12">
        <v>1.4494250858325426</v>
      </c>
      <c r="H800" s="12">
        <v>1.6878267182346367</v>
      </c>
      <c r="I800" s="12">
        <v>1.9262283506367308</v>
      </c>
      <c r="J800" s="12">
        <v>2.164629983038825</v>
      </c>
      <c r="K800" s="12">
        <v>2.2106299830388254</v>
      </c>
      <c r="L800" s="12">
        <v>2.361629983038825</v>
      </c>
      <c r="M800" s="12">
        <v>2.5026299830388252</v>
      </c>
      <c r="N800" s="12">
        <v>2.5658299830388254</v>
      </c>
      <c r="O800" s="12">
        <v>2.6290299830388255</v>
      </c>
      <c r="P800" s="12">
        <v>2.6922299830388257</v>
      </c>
      <c r="Q800" s="12">
        <v>2.755429983038826</v>
      </c>
      <c r="R800" s="12">
        <v>2.818629983038825</v>
      </c>
      <c r="S800" s="12">
        <v>2.815829983038825</v>
      </c>
      <c r="T800" s="12">
        <v>2.813029983038825</v>
      </c>
      <c r="U800" s="12">
        <v>2.8102299830388247</v>
      </c>
      <c r="V800" s="12">
        <v>2.8074299830388245</v>
      </c>
      <c r="W800" s="12">
        <v>2.804629983038825</v>
      </c>
      <c r="X800" s="12">
        <v>2.781129983038825</v>
      </c>
      <c r="Y800" s="12">
        <v>2.757629983038825</v>
      </c>
      <c r="Z800" s="12">
        <v>2.7341299830388253</v>
      </c>
      <c r="AA800" s="12">
        <v>2.7106299830388254</v>
      </c>
      <c r="AB800" s="12">
        <v>2.6871299830388256</v>
      </c>
      <c r="AC800" s="12">
        <v>2.6636299830388257</v>
      </c>
      <c r="AD800" s="12">
        <v>2.640129983038826</v>
      </c>
      <c r="AE800" s="12">
        <v>2.616629983038826</v>
      </c>
      <c r="AF800" s="12">
        <v>2.593129983038826</v>
      </c>
      <c r="AG800" s="12">
        <v>2.5696299830388254</v>
      </c>
    </row>
    <row r="801" spans="1:33" ht="12.75">
      <c r="A801" s="5">
        <v>40918</v>
      </c>
      <c r="B801" s="12">
        <v>0.7416251127841677</v>
      </c>
      <c r="C801" s="12">
        <v>0.7416251127841677</v>
      </c>
      <c r="D801" s="12">
        <v>0.7416251127841677</v>
      </c>
      <c r="E801" s="12">
        <v>0.9845976780338911</v>
      </c>
      <c r="F801" s="12">
        <v>1.220733378798985</v>
      </c>
      <c r="G801" s="12">
        <v>1.4568690795640786</v>
      </c>
      <c r="H801" s="12">
        <v>1.6930047803291723</v>
      </c>
      <c r="I801" s="12">
        <v>1.929140481094266</v>
      </c>
      <c r="J801" s="12">
        <v>2.16527618185936</v>
      </c>
      <c r="K801" s="12">
        <v>2.2222761818593595</v>
      </c>
      <c r="L801" s="12">
        <v>2.3662761818593596</v>
      </c>
      <c r="M801" s="12">
        <v>2.5102761818593597</v>
      </c>
      <c r="N801" s="12">
        <v>2.57347618185936</v>
      </c>
      <c r="O801" s="12">
        <v>2.63667618185936</v>
      </c>
      <c r="P801" s="12">
        <v>2.69987618185936</v>
      </c>
      <c r="Q801" s="12">
        <v>2.7630761818593603</v>
      </c>
      <c r="R801" s="12">
        <v>2.8262761818593596</v>
      </c>
      <c r="S801" s="12">
        <v>2.8254761818593597</v>
      </c>
      <c r="T801" s="12">
        <v>2.8246761818593598</v>
      </c>
      <c r="U801" s="12">
        <v>2.82387618185936</v>
      </c>
      <c r="V801" s="12">
        <v>2.82307618185936</v>
      </c>
      <c r="W801" s="12">
        <v>2.82227618185936</v>
      </c>
      <c r="X801" s="12">
        <v>2.79897618185936</v>
      </c>
      <c r="Y801" s="12">
        <v>2.7756761818593603</v>
      </c>
      <c r="Z801" s="12">
        <v>2.7523761818593604</v>
      </c>
      <c r="AA801" s="12">
        <v>2.7290761818593605</v>
      </c>
      <c r="AB801" s="12">
        <v>2.7057761818593606</v>
      </c>
      <c r="AC801" s="12">
        <v>2.6824761818593608</v>
      </c>
      <c r="AD801" s="12">
        <v>2.659176181859361</v>
      </c>
      <c r="AE801" s="12">
        <v>2.635876181859361</v>
      </c>
      <c r="AF801" s="12">
        <v>2.612576181859361</v>
      </c>
      <c r="AG801" s="12">
        <v>2.5892761818593604</v>
      </c>
    </row>
    <row r="802" spans="1:33" ht="12.75">
      <c r="A802" s="5">
        <v>40919</v>
      </c>
      <c r="B802" s="12">
        <v>0.8185150550774184</v>
      </c>
      <c r="C802" s="12">
        <v>0.8185150550774184</v>
      </c>
      <c r="D802" s="12">
        <v>0.8185150550774184</v>
      </c>
      <c r="E802" s="12">
        <v>1.131120410742102</v>
      </c>
      <c r="F802" s="12">
        <v>1.3416137071221423</v>
      </c>
      <c r="G802" s="12">
        <v>1.5521070035021827</v>
      </c>
      <c r="H802" s="12">
        <v>1.762600299882223</v>
      </c>
      <c r="I802" s="12">
        <v>1.9730935962622633</v>
      </c>
      <c r="J802" s="12">
        <v>2.183586892642303</v>
      </c>
      <c r="K802" s="12">
        <v>2.2385868926423034</v>
      </c>
      <c r="L802" s="12">
        <v>2.3805868926423033</v>
      </c>
      <c r="M802" s="12">
        <v>2.527586892642303</v>
      </c>
      <c r="N802" s="12">
        <v>2.591186892642303</v>
      </c>
      <c r="O802" s="12">
        <v>2.6547868926423033</v>
      </c>
      <c r="P802" s="12">
        <v>2.7183868926423034</v>
      </c>
      <c r="Q802" s="12">
        <v>2.7819868926423035</v>
      </c>
      <c r="R802" s="12">
        <v>2.845586892642303</v>
      </c>
      <c r="S802" s="12">
        <v>2.845586892642303</v>
      </c>
      <c r="T802" s="12">
        <v>2.845586892642303</v>
      </c>
      <c r="U802" s="12">
        <v>2.845586892642303</v>
      </c>
      <c r="V802" s="12">
        <v>2.845586892642303</v>
      </c>
      <c r="W802" s="12">
        <v>2.845586892642303</v>
      </c>
      <c r="X802" s="12">
        <v>2.822686892642303</v>
      </c>
      <c r="Y802" s="12">
        <v>2.7997868926423033</v>
      </c>
      <c r="Z802" s="12">
        <v>2.7768868926423034</v>
      </c>
      <c r="AA802" s="12">
        <v>2.7539868926423035</v>
      </c>
      <c r="AB802" s="12">
        <v>2.7310868926423035</v>
      </c>
      <c r="AC802" s="12">
        <v>2.7081868926423036</v>
      </c>
      <c r="AD802" s="12">
        <v>2.6852868926423037</v>
      </c>
      <c r="AE802" s="12">
        <v>2.6623868926423038</v>
      </c>
      <c r="AF802" s="12">
        <v>2.639486892642304</v>
      </c>
      <c r="AG802" s="12">
        <v>2.616586892642303</v>
      </c>
    </row>
    <row r="803" spans="1:33" ht="12.75">
      <c r="A803" s="5">
        <v>40920</v>
      </c>
      <c r="B803" s="12">
        <v>0.7798805445763022</v>
      </c>
      <c r="C803" s="12">
        <v>0.7798805445763022</v>
      </c>
      <c r="D803" s="12">
        <v>0.7798805445763022</v>
      </c>
      <c r="E803" s="12">
        <v>1.1166312825762545</v>
      </c>
      <c r="F803" s="12">
        <v>1.3291174773957422</v>
      </c>
      <c r="G803" s="12">
        <v>1.5416036722152298</v>
      </c>
      <c r="H803" s="12">
        <v>1.7540898670347174</v>
      </c>
      <c r="I803" s="12">
        <v>1.966576061854205</v>
      </c>
      <c r="J803" s="12">
        <v>2.179062256673692</v>
      </c>
      <c r="K803" s="12">
        <v>2.239062256673692</v>
      </c>
      <c r="L803" s="12">
        <v>2.368062256673692</v>
      </c>
      <c r="M803" s="12">
        <v>2.515062256673692</v>
      </c>
      <c r="N803" s="12">
        <v>2.579862256673692</v>
      </c>
      <c r="O803" s="12">
        <v>2.644662256673692</v>
      </c>
      <c r="P803" s="12">
        <v>2.709462256673692</v>
      </c>
      <c r="Q803" s="12">
        <v>2.774262256673692</v>
      </c>
      <c r="R803" s="12">
        <v>2.839062256673692</v>
      </c>
      <c r="S803" s="12">
        <v>2.838662256673692</v>
      </c>
      <c r="T803" s="12">
        <v>2.838262256673692</v>
      </c>
      <c r="U803" s="12">
        <v>2.837862256673692</v>
      </c>
      <c r="V803" s="12">
        <v>2.837462256673692</v>
      </c>
      <c r="W803" s="12">
        <v>2.837062256673692</v>
      </c>
      <c r="X803" s="12">
        <v>2.815162256673692</v>
      </c>
      <c r="Y803" s="12">
        <v>2.793262256673692</v>
      </c>
      <c r="Z803" s="12">
        <v>2.771362256673692</v>
      </c>
      <c r="AA803" s="12">
        <v>2.749462256673692</v>
      </c>
      <c r="AB803" s="12">
        <v>2.727562256673692</v>
      </c>
      <c r="AC803" s="12">
        <v>2.705662256673692</v>
      </c>
      <c r="AD803" s="12">
        <v>2.683762256673692</v>
      </c>
      <c r="AE803" s="12">
        <v>2.661862256673692</v>
      </c>
      <c r="AF803" s="12">
        <v>2.6399622566736918</v>
      </c>
      <c r="AG803" s="12">
        <v>2.6180622566736917</v>
      </c>
    </row>
    <row r="804" spans="1:33" ht="12.75">
      <c r="A804" s="5">
        <v>40921</v>
      </c>
      <c r="B804" s="12">
        <v>0.8491514185352875</v>
      </c>
      <c r="C804" s="12">
        <v>0.8491514185352875</v>
      </c>
      <c r="D804" s="12">
        <v>0.8491514185352875</v>
      </c>
      <c r="E804" s="12">
        <v>1.1067878385253835</v>
      </c>
      <c r="F804" s="12">
        <v>1.3128398300124113</v>
      </c>
      <c r="G804" s="12">
        <v>1.5188918214994391</v>
      </c>
      <c r="H804" s="12">
        <v>1.724943812986467</v>
      </c>
      <c r="I804" s="12">
        <v>1.9309958044734947</v>
      </c>
      <c r="J804" s="12">
        <v>2.1370477959605223</v>
      </c>
      <c r="K804" s="12">
        <v>2.2140477959605223</v>
      </c>
      <c r="L804" s="12">
        <v>2.3380477959605224</v>
      </c>
      <c r="M804" s="12">
        <v>2.4770477959605226</v>
      </c>
      <c r="N804" s="12">
        <v>2.539847795960523</v>
      </c>
      <c r="O804" s="12">
        <v>2.602647795960523</v>
      </c>
      <c r="P804" s="12">
        <v>2.665447795960523</v>
      </c>
      <c r="Q804" s="12">
        <v>2.7282477959605234</v>
      </c>
      <c r="R804" s="12">
        <v>2.7910477959605227</v>
      </c>
      <c r="S804" s="12">
        <v>2.7916477959605226</v>
      </c>
      <c r="T804" s="12">
        <v>2.7922477959605225</v>
      </c>
      <c r="U804" s="12">
        <v>2.7928477959605225</v>
      </c>
      <c r="V804" s="12">
        <v>2.7934477959605224</v>
      </c>
      <c r="W804" s="12">
        <v>2.7940477959605228</v>
      </c>
      <c r="X804" s="12">
        <v>2.772247795960523</v>
      </c>
      <c r="Y804" s="12">
        <v>2.750447795960523</v>
      </c>
      <c r="Z804" s="12">
        <v>2.7286477959605233</v>
      </c>
      <c r="AA804" s="12">
        <v>2.7068477959605235</v>
      </c>
      <c r="AB804" s="12">
        <v>2.6850477959605237</v>
      </c>
      <c r="AC804" s="12">
        <v>2.663247795960524</v>
      </c>
      <c r="AD804" s="12">
        <v>2.641447795960524</v>
      </c>
      <c r="AE804" s="12">
        <v>2.619647795960524</v>
      </c>
      <c r="AF804" s="12">
        <v>2.5978477959605244</v>
      </c>
      <c r="AG804" s="12">
        <v>2.576047795960523</v>
      </c>
    </row>
    <row r="805" spans="1:33" ht="12.75">
      <c r="A805" s="5">
        <v>40924</v>
      </c>
      <c r="B805" s="12">
        <v>0.776240973281488</v>
      </c>
      <c r="C805" s="12">
        <v>0.776240973281488</v>
      </c>
      <c r="D805" s="12">
        <v>0.776240973281488</v>
      </c>
      <c r="E805" s="12">
        <v>1.1028820643146318</v>
      </c>
      <c r="F805" s="12">
        <v>1.305973941992469</v>
      </c>
      <c r="G805" s="12">
        <v>1.5090658196703062</v>
      </c>
      <c r="H805" s="12">
        <v>1.7121576973481434</v>
      </c>
      <c r="I805" s="12">
        <v>1.9152495750259806</v>
      </c>
      <c r="J805" s="12">
        <v>2.1183414527038176</v>
      </c>
      <c r="K805" s="12">
        <v>2.199341452703817</v>
      </c>
      <c r="L805" s="12">
        <v>2.3303414527038173</v>
      </c>
      <c r="M805" s="12">
        <v>2.4693414527038176</v>
      </c>
      <c r="N805" s="12">
        <v>2.5325414527038177</v>
      </c>
      <c r="O805" s="12">
        <v>2.595741452703818</v>
      </c>
      <c r="P805" s="12">
        <v>2.658941452703818</v>
      </c>
      <c r="Q805" s="12">
        <v>2.722141452703818</v>
      </c>
      <c r="R805" s="12">
        <v>2.7853414527038174</v>
      </c>
      <c r="S805" s="12">
        <v>2.7855414527038174</v>
      </c>
      <c r="T805" s="12">
        <v>2.7857414527038173</v>
      </c>
      <c r="U805" s="12">
        <v>2.7859414527038173</v>
      </c>
      <c r="V805" s="12">
        <v>2.7861414527038173</v>
      </c>
      <c r="W805" s="12">
        <v>2.7863414527038177</v>
      </c>
      <c r="X805" s="12">
        <v>2.7656414527038176</v>
      </c>
      <c r="Y805" s="12">
        <v>2.7449414527038174</v>
      </c>
      <c r="Z805" s="12">
        <v>2.7242414527038172</v>
      </c>
      <c r="AA805" s="12">
        <v>2.703541452703817</v>
      </c>
      <c r="AB805" s="12">
        <v>2.682841452703817</v>
      </c>
      <c r="AC805" s="12">
        <v>2.6621414527038167</v>
      </c>
      <c r="AD805" s="12">
        <v>2.6414414527038166</v>
      </c>
      <c r="AE805" s="12">
        <v>2.6207414527038164</v>
      </c>
      <c r="AF805" s="12">
        <v>2.6000414527038163</v>
      </c>
      <c r="AG805" s="12">
        <v>2.579341452703818</v>
      </c>
    </row>
    <row r="806" spans="1:33" ht="12.75">
      <c r="A806" s="5">
        <v>40925</v>
      </c>
      <c r="B806" s="12">
        <v>0.7922323810611205</v>
      </c>
      <c r="C806" s="12">
        <v>0.7922323810611205</v>
      </c>
      <c r="D806" s="12">
        <v>0.7922323810611205</v>
      </c>
      <c r="E806" s="12">
        <v>1.1221167017006208</v>
      </c>
      <c r="F806" s="12">
        <v>1.3294768207214</v>
      </c>
      <c r="G806" s="12">
        <v>1.5368369397421793</v>
      </c>
      <c r="H806" s="12">
        <v>1.7441970587629585</v>
      </c>
      <c r="I806" s="12">
        <v>1.9515571777837377</v>
      </c>
      <c r="J806" s="12">
        <v>2.1589172968045167</v>
      </c>
      <c r="K806" s="12">
        <v>2.2409172968045166</v>
      </c>
      <c r="L806" s="12">
        <v>2.3709172968045165</v>
      </c>
      <c r="M806" s="12">
        <v>2.510917296804516</v>
      </c>
      <c r="N806" s="12">
        <v>2.574717296804516</v>
      </c>
      <c r="O806" s="12">
        <v>2.6385172968045163</v>
      </c>
      <c r="P806" s="12">
        <v>2.7023172968045164</v>
      </c>
      <c r="Q806" s="12">
        <v>2.7661172968045165</v>
      </c>
      <c r="R806" s="12">
        <v>2.829917296804516</v>
      </c>
      <c r="S806" s="12">
        <v>2.829917296804516</v>
      </c>
      <c r="T806" s="12">
        <v>2.829917296804516</v>
      </c>
      <c r="U806" s="12">
        <v>2.829917296804516</v>
      </c>
      <c r="V806" s="12">
        <v>2.829917296804516</v>
      </c>
      <c r="W806" s="12">
        <v>2.829917296804516</v>
      </c>
      <c r="X806" s="12">
        <v>2.809517296804516</v>
      </c>
      <c r="Y806" s="12">
        <v>2.789117296804516</v>
      </c>
      <c r="Z806" s="12">
        <v>2.768717296804516</v>
      </c>
      <c r="AA806" s="12">
        <v>2.748317296804516</v>
      </c>
      <c r="AB806" s="12">
        <v>2.7279172968045162</v>
      </c>
      <c r="AC806" s="12">
        <v>2.7075172968045162</v>
      </c>
      <c r="AD806" s="12">
        <v>2.6871172968045163</v>
      </c>
      <c r="AE806" s="12">
        <v>2.6667172968045163</v>
      </c>
      <c r="AF806" s="12">
        <v>2.6463172968045163</v>
      </c>
      <c r="AG806" s="12">
        <v>2.6259172968045164</v>
      </c>
    </row>
    <row r="807" spans="1:33" ht="12.75">
      <c r="A807" s="5">
        <v>40926</v>
      </c>
      <c r="B807" s="12">
        <v>0.8329607868846862</v>
      </c>
      <c r="C807" s="12">
        <v>0.8329607868846862</v>
      </c>
      <c r="D807" s="12">
        <v>0.8329607868846862</v>
      </c>
      <c r="E807" s="12">
        <v>1.1507665722189715</v>
      </c>
      <c r="F807" s="12">
        <v>1.3552445979098509</v>
      </c>
      <c r="G807" s="12">
        <v>1.5597226236007302</v>
      </c>
      <c r="H807" s="12">
        <v>1.7642006492916096</v>
      </c>
      <c r="I807" s="12">
        <v>1.968678674982489</v>
      </c>
      <c r="J807" s="12">
        <v>2.173156700673368</v>
      </c>
      <c r="K807" s="12">
        <v>2.2501567006733683</v>
      </c>
      <c r="L807" s="12">
        <v>2.369156700673368</v>
      </c>
      <c r="M807" s="12">
        <v>2.518156700673368</v>
      </c>
      <c r="N807" s="12">
        <v>2.581356700673368</v>
      </c>
      <c r="O807" s="12">
        <v>2.6445567006733683</v>
      </c>
      <c r="P807" s="12">
        <v>2.7077567006733685</v>
      </c>
      <c r="Q807" s="12">
        <v>2.7709567006733686</v>
      </c>
      <c r="R807" s="12">
        <v>2.834156700673368</v>
      </c>
      <c r="S807" s="12">
        <v>2.835156700673368</v>
      </c>
      <c r="T807" s="12">
        <v>2.8361567006733677</v>
      </c>
      <c r="U807" s="12">
        <v>2.8371567006733676</v>
      </c>
      <c r="V807" s="12">
        <v>2.8381567006733674</v>
      </c>
      <c r="W807" s="12">
        <v>2.839156700673368</v>
      </c>
      <c r="X807" s="12">
        <v>2.819056700673368</v>
      </c>
      <c r="Y807" s="12">
        <v>2.798956700673368</v>
      </c>
      <c r="Z807" s="12">
        <v>2.7788567006733684</v>
      </c>
      <c r="AA807" s="12">
        <v>2.7587567006733686</v>
      </c>
      <c r="AB807" s="12">
        <v>2.738656700673369</v>
      </c>
      <c r="AC807" s="12">
        <v>2.718556700673369</v>
      </c>
      <c r="AD807" s="12">
        <v>2.6984567006733693</v>
      </c>
      <c r="AE807" s="12">
        <v>2.6783567006733695</v>
      </c>
      <c r="AF807" s="12">
        <v>2.6582567006733697</v>
      </c>
      <c r="AG807" s="12">
        <v>2.638156700673368</v>
      </c>
    </row>
    <row r="808" spans="1:33" ht="12.75">
      <c r="A808" s="5">
        <v>40927</v>
      </c>
      <c r="B808" s="12">
        <v>0.8192536598573835</v>
      </c>
      <c r="C808" s="12">
        <v>0.8192536598573835</v>
      </c>
      <c r="D808" s="12">
        <v>0.8192536598573835</v>
      </c>
      <c r="E808" s="12">
        <v>1.2117258603351575</v>
      </c>
      <c r="F808" s="12">
        <v>1.4126560491535511</v>
      </c>
      <c r="G808" s="12">
        <v>1.6135862379719448</v>
      </c>
      <c r="H808" s="12">
        <v>1.8145164267903384</v>
      </c>
      <c r="I808" s="12">
        <v>2.015446615608732</v>
      </c>
      <c r="J808" s="12">
        <v>2.2163768044271253</v>
      </c>
      <c r="K808" s="12">
        <v>2.301376804427126</v>
      </c>
      <c r="L808" s="12">
        <v>2.402376804427125</v>
      </c>
      <c r="M808" s="12">
        <v>2.556376804427126</v>
      </c>
      <c r="N808" s="12">
        <v>2.620576804427126</v>
      </c>
      <c r="O808" s="12">
        <v>2.684776804427126</v>
      </c>
      <c r="P808" s="12">
        <v>2.748976804427126</v>
      </c>
      <c r="Q808" s="12">
        <v>2.813176804427126</v>
      </c>
      <c r="R808" s="12">
        <v>2.8773768044271257</v>
      </c>
      <c r="S808" s="12">
        <v>2.8781768044271256</v>
      </c>
      <c r="T808" s="12">
        <v>2.8789768044271256</v>
      </c>
      <c r="U808" s="12">
        <v>2.8797768044271255</v>
      </c>
      <c r="V808" s="12">
        <v>2.8805768044271254</v>
      </c>
      <c r="W808" s="12">
        <v>2.881376804427126</v>
      </c>
      <c r="X808" s="12">
        <v>2.8616768044271264</v>
      </c>
      <c r="Y808" s="12">
        <v>2.8419768044271265</v>
      </c>
      <c r="Z808" s="12">
        <v>2.8222768044271267</v>
      </c>
      <c r="AA808" s="12">
        <v>2.802576804427127</v>
      </c>
      <c r="AB808" s="12">
        <v>2.782876804427127</v>
      </c>
      <c r="AC808" s="12">
        <v>2.763176804427127</v>
      </c>
      <c r="AD808" s="12">
        <v>2.7434768044271274</v>
      </c>
      <c r="AE808" s="12">
        <v>2.7237768044271276</v>
      </c>
      <c r="AF808" s="12">
        <v>2.7040768044271277</v>
      </c>
      <c r="AG808" s="12">
        <v>2.684376804427126</v>
      </c>
    </row>
    <row r="809" spans="1:33" ht="12.75">
      <c r="A809" s="5">
        <v>40928</v>
      </c>
      <c r="B809" s="12">
        <v>0.8216002630985544</v>
      </c>
      <c r="C809" s="12">
        <v>0.8216002630985544</v>
      </c>
      <c r="D809" s="12">
        <v>0.8216002630985544</v>
      </c>
      <c r="E809" s="12">
        <v>1.2202739900019344</v>
      </c>
      <c r="F809" s="12">
        <v>1.4231369388179222</v>
      </c>
      <c r="G809" s="12">
        <v>1.6259998876339101</v>
      </c>
      <c r="H809" s="12">
        <v>1.828862836449898</v>
      </c>
      <c r="I809" s="12">
        <v>2.031725785265886</v>
      </c>
      <c r="J809" s="12">
        <v>2.234588734081874</v>
      </c>
      <c r="K809" s="12">
        <v>2.3215887340818737</v>
      </c>
      <c r="L809" s="12">
        <v>2.4195887340818736</v>
      </c>
      <c r="M809" s="12">
        <v>2.5945887340818734</v>
      </c>
      <c r="N809" s="12">
        <v>2.6579887340818735</v>
      </c>
      <c r="O809" s="12">
        <v>2.7213887340818737</v>
      </c>
      <c r="P809" s="12">
        <v>2.7847887340818738</v>
      </c>
      <c r="Q809" s="12">
        <v>2.848188734081874</v>
      </c>
      <c r="R809" s="12">
        <v>2.9115887340818736</v>
      </c>
      <c r="S809" s="12">
        <v>2.9131887340818734</v>
      </c>
      <c r="T809" s="12">
        <v>2.9147887340818732</v>
      </c>
      <c r="U809" s="12">
        <v>2.916388734081873</v>
      </c>
      <c r="V809" s="12">
        <v>2.917988734081873</v>
      </c>
      <c r="W809" s="12">
        <v>2.9195887340818736</v>
      </c>
      <c r="X809" s="12">
        <v>2.8998887340818738</v>
      </c>
      <c r="Y809" s="12">
        <v>2.880188734081874</v>
      </c>
      <c r="Z809" s="12">
        <v>2.860488734081874</v>
      </c>
      <c r="AA809" s="12">
        <v>2.8407887340818743</v>
      </c>
      <c r="AB809" s="12">
        <v>2.8210887340818744</v>
      </c>
      <c r="AC809" s="12">
        <v>2.8013887340818746</v>
      </c>
      <c r="AD809" s="12">
        <v>2.781688734081875</v>
      </c>
      <c r="AE809" s="12">
        <v>2.761988734081875</v>
      </c>
      <c r="AF809" s="12">
        <v>2.742288734081875</v>
      </c>
      <c r="AG809" s="12">
        <v>2.7225887340818735</v>
      </c>
    </row>
    <row r="810" spans="1:33" ht="12.75">
      <c r="A810" s="5">
        <v>40931</v>
      </c>
      <c r="B810" s="12">
        <v>0.8470823818440236</v>
      </c>
      <c r="C810" s="12">
        <v>0.8470823818440236</v>
      </c>
      <c r="D810" s="12">
        <v>0.8470823818440236</v>
      </c>
      <c r="E810" s="12">
        <v>1.2494791544452</v>
      </c>
      <c r="F810" s="12">
        <v>1.4580685465359347</v>
      </c>
      <c r="G810" s="12">
        <v>1.6666579386266696</v>
      </c>
      <c r="H810" s="12">
        <v>1.8752473307174045</v>
      </c>
      <c r="I810" s="12">
        <v>2.0838367228081394</v>
      </c>
      <c r="J810" s="12">
        <v>2.292426114898874</v>
      </c>
      <c r="K810" s="12">
        <v>2.3894261148988742</v>
      </c>
      <c r="L810" s="12">
        <v>2.4914261148988737</v>
      </c>
      <c r="M810" s="12">
        <v>2.679426114898874</v>
      </c>
      <c r="N810" s="12">
        <v>2.747226114898874</v>
      </c>
      <c r="O810" s="12">
        <v>2.815026114898874</v>
      </c>
      <c r="P810" s="12">
        <v>2.882826114898874</v>
      </c>
      <c r="Q810" s="12">
        <v>2.950626114898874</v>
      </c>
      <c r="R810" s="12">
        <v>3.018426114898874</v>
      </c>
      <c r="S810" s="12">
        <v>3.020826114898874</v>
      </c>
      <c r="T810" s="12">
        <v>3.023226114898874</v>
      </c>
      <c r="U810" s="12">
        <v>3.0256261148988743</v>
      </c>
      <c r="V810" s="12">
        <v>3.0280261148988745</v>
      </c>
      <c r="W810" s="12">
        <v>3.030426114898874</v>
      </c>
      <c r="X810" s="12">
        <v>3.011326114898874</v>
      </c>
      <c r="Y810" s="12">
        <v>2.992226114898874</v>
      </c>
      <c r="Z810" s="12">
        <v>2.973126114898874</v>
      </c>
      <c r="AA810" s="12">
        <v>2.9540261148988742</v>
      </c>
      <c r="AB810" s="12">
        <v>2.9349261148988743</v>
      </c>
      <c r="AC810" s="12">
        <v>2.9158261148988744</v>
      </c>
      <c r="AD810" s="12">
        <v>2.8967261148988745</v>
      </c>
      <c r="AE810" s="12">
        <v>2.8776261148988747</v>
      </c>
      <c r="AF810" s="12">
        <v>2.8585261148988748</v>
      </c>
      <c r="AG810" s="12">
        <v>2.8394261148988735</v>
      </c>
    </row>
    <row r="811" spans="1:33" ht="12.75">
      <c r="A811" s="5">
        <v>40932</v>
      </c>
      <c r="B811" s="12">
        <v>0.8340403208424804</v>
      </c>
      <c r="C811" s="12">
        <v>0.8340403208424804</v>
      </c>
      <c r="D811" s="12">
        <v>0.8340403208424804</v>
      </c>
      <c r="E811" s="12">
        <v>1.2421839957262781</v>
      </c>
      <c r="F811" s="12">
        <v>1.4579301219060958</v>
      </c>
      <c r="G811" s="12">
        <v>1.6736762480859135</v>
      </c>
      <c r="H811" s="12">
        <v>1.8894223742657312</v>
      </c>
      <c r="I811" s="12">
        <v>2.105168500445549</v>
      </c>
      <c r="J811" s="12">
        <v>2.320914626625367</v>
      </c>
      <c r="K811" s="12">
        <v>2.4139146266253677</v>
      </c>
      <c r="L811" s="12">
        <v>2.525914626625367</v>
      </c>
      <c r="M811" s="12">
        <v>2.7089146266253668</v>
      </c>
      <c r="N811" s="12">
        <v>2.776914626625367</v>
      </c>
      <c r="O811" s="12">
        <v>2.844914626625367</v>
      </c>
      <c r="P811" s="12">
        <v>2.912914626625367</v>
      </c>
      <c r="Q811" s="12">
        <v>2.980914626625367</v>
      </c>
      <c r="R811" s="12">
        <v>3.0489146266253675</v>
      </c>
      <c r="S811" s="12">
        <v>3.0515146266253677</v>
      </c>
      <c r="T811" s="12">
        <v>3.054114626625368</v>
      </c>
      <c r="U811" s="12">
        <v>3.056714626625368</v>
      </c>
      <c r="V811" s="12">
        <v>3.059314626625368</v>
      </c>
      <c r="W811" s="12">
        <v>3.0619146266253674</v>
      </c>
      <c r="X811" s="12">
        <v>3.0427146266253673</v>
      </c>
      <c r="Y811" s="12">
        <v>3.023514626625367</v>
      </c>
      <c r="Z811" s="12">
        <v>3.004314626625367</v>
      </c>
      <c r="AA811" s="12">
        <v>2.985114626625367</v>
      </c>
      <c r="AB811" s="12">
        <v>2.965914626625367</v>
      </c>
      <c r="AC811" s="12">
        <v>2.9467146266253668</v>
      </c>
      <c r="AD811" s="12">
        <v>2.9275146266253667</v>
      </c>
      <c r="AE811" s="12">
        <v>2.9083146266253666</v>
      </c>
      <c r="AF811" s="12">
        <v>2.8891146266253664</v>
      </c>
      <c r="AG811" s="12">
        <v>2.8699146266253672</v>
      </c>
    </row>
    <row r="812" spans="1:33" ht="12.75">
      <c r="A812" s="5">
        <v>40933</v>
      </c>
      <c r="B812" s="12">
        <v>0.8985644366043972</v>
      </c>
      <c r="C812" s="12">
        <v>0.8985644366043972</v>
      </c>
      <c r="D812" s="12">
        <v>0.8985644366043972</v>
      </c>
      <c r="E812" s="12">
        <v>1.265160339190331</v>
      </c>
      <c r="F812" s="12">
        <v>1.480609419817684</v>
      </c>
      <c r="G812" s="12">
        <v>1.696058500445037</v>
      </c>
      <c r="H812" s="12">
        <v>1.91150758107239</v>
      </c>
      <c r="I812" s="12">
        <v>2.126956661699743</v>
      </c>
      <c r="J812" s="12">
        <v>2.3424057423270956</v>
      </c>
      <c r="K812" s="12">
        <v>2.4304057423270953</v>
      </c>
      <c r="L812" s="12">
        <v>2.5464057423270954</v>
      </c>
      <c r="M812" s="12">
        <v>2.726405742327095</v>
      </c>
      <c r="N812" s="12">
        <v>2.794005742327095</v>
      </c>
      <c r="O812" s="12">
        <v>2.8616057423270953</v>
      </c>
      <c r="P812" s="12">
        <v>2.9292057423270954</v>
      </c>
      <c r="Q812" s="12">
        <v>2.9968057423270955</v>
      </c>
      <c r="R812" s="12">
        <v>3.064405742327095</v>
      </c>
      <c r="S812" s="12">
        <v>3.066405742327095</v>
      </c>
      <c r="T812" s="12">
        <v>3.0684057423270947</v>
      </c>
      <c r="U812" s="12">
        <v>3.0704057423270945</v>
      </c>
      <c r="V812" s="12">
        <v>3.0724057423270943</v>
      </c>
      <c r="W812" s="12">
        <v>3.074405742327095</v>
      </c>
      <c r="X812" s="12">
        <v>3.054905742327095</v>
      </c>
      <c r="Y812" s="12">
        <v>3.0354057423270953</v>
      </c>
      <c r="Z812" s="12">
        <v>3.0159057423270954</v>
      </c>
      <c r="AA812" s="12">
        <v>2.9964057423270956</v>
      </c>
      <c r="AB812" s="12">
        <v>2.9769057423270957</v>
      </c>
      <c r="AC812" s="12">
        <v>2.957405742327096</v>
      </c>
      <c r="AD812" s="12">
        <v>2.937905742327096</v>
      </c>
      <c r="AE812" s="12">
        <v>2.918405742327096</v>
      </c>
      <c r="AF812" s="12">
        <v>2.8989057423270963</v>
      </c>
      <c r="AG812" s="12">
        <v>2.879405742327095</v>
      </c>
    </row>
    <row r="813" spans="1:33" ht="12.75">
      <c r="A813" s="5">
        <v>40934</v>
      </c>
      <c r="B813" s="12">
        <v>0.8870598003920939</v>
      </c>
      <c r="C813" s="12">
        <v>0.8870598003920939</v>
      </c>
      <c r="D813" s="12">
        <v>0.8870598003920939</v>
      </c>
      <c r="E813" s="12">
        <v>1.2231543105794436</v>
      </c>
      <c r="F813" s="12">
        <v>1.438664016520414</v>
      </c>
      <c r="G813" s="12">
        <v>1.6541737224613846</v>
      </c>
      <c r="H813" s="12">
        <v>1.8696834284023551</v>
      </c>
      <c r="I813" s="12">
        <v>2.0851931343433256</v>
      </c>
      <c r="J813" s="12">
        <v>2.3007028402842957</v>
      </c>
      <c r="K813" s="12">
        <v>2.3857028402842957</v>
      </c>
      <c r="L813" s="12">
        <v>2.495702840284295</v>
      </c>
      <c r="M813" s="12">
        <v>2.6537028402842955</v>
      </c>
      <c r="N813" s="12">
        <v>2.7231028402842954</v>
      </c>
      <c r="O813" s="12">
        <v>2.7925028402842953</v>
      </c>
      <c r="P813" s="12">
        <v>2.861902840284295</v>
      </c>
      <c r="Q813" s="12">
        <v>2.931302840284295</v>
      </c>
      <c r="R813" s="12">
        <v>3.000702840284296</v>
      </c>
      <c r="S813" s="12">
        <v>3.003502840284296</v>
      </c>
      <c r="T813" s="12">
        <v>3.006302840284296</v>
      </c>
      <c r="U813" s="12">
        <v>3.0091028402842963</v>
      </c>
      <c r="V813" s="12">
        <v>3.0119028402842964</v>
      </c>
      <c r="W813" s="12">
        <v>3.014702840284296</v>
      </c>
      <c r="X813" s="12">
        <v>2.995702840284296</v>
      </c>
      <c r="Y813" s="12">
        <v>2.976702840284296</v>
      </c>
      <c r="Z813" s="12">
        <v>2.9577028402842958</v>
      </c>
      <c r="AA813" s="12">
        <v>2.9387028402842956</v>
      </c>
      <c r="AB813" s="12">
        <v>2.9197028402842955</v>
      </c>
      <c r="AC813" s="12">
        <v>2.9007028402842954</v>
      </c>
      <c r="AD813" s="12">
        <v>2.8817028402842952</v>
      </c>
      <c r="AE813" s="12">
        <v>2.862702840284295</v>
      </c>
      <c r="AF813" s="12">
        <v>2.843702840284295</v>
      </c>
      <c r="AG813" s="12">
        <v>2.8247028402842957</v>
      </c>
    </row>
    <row r="814" spans="1:33" ht="12.75">
      <c r="A814" s="5">
        <v>40935</v>
      </c>
      <c r="B814" s="12">
        <v>0.8555142093491113</v>
      </c>
      <c r="C814" s="12">
        <v>0.8555142093491113</v>
      </c>
      <c r="D814" s="12">
        <v>0.8555142093491113</v>
      </c>
      <c r="E814" s="12">
        <v>1.1898317798715112</v>
      </c>
      <c r="F814" s="12">
        <v>1.4062714693372866</v>
      </c>
      <c r="G814" s="12">
        <v>1.622711158803062</v>
      </c>
      <c r="H814" s="12">
        <v>1.8391508482688375</v>
      </c>
      <c r="I814" s="12">
        <v>2.055590537734613</v>
      </c>
      <c r="J814" s="12">
        <v>2.2720302272003883</v>
      </c>
      <c r="K814" s="12">
        <v>2.3600302272003884</v>
      </c>
      <c r="L814" s="12">
        <v>2.4670302272003886</v>
      </c>
      <c r="M814" s="12">
        <v>2.625030227200388</v>
      </c>
      <c r="N814" s="12">
        <v>2.6954302272003883</v>
      </c>
      <c r="O814" s="12">
        <v>2.7658302272003885</v>
      </c>
      <c r="P814" s="12">
        <v>2.8362302272003888</v>
      </c>
      <c r="Q814" s="12">
        <v>2.906630227200389</v>
      </c>
      <c r="R814" s="12">
        <v>2.9770302272003883</v>
      </c>
      <c r="S814" s="12">
        <v>2.9810302272003883</v>
      </c>
      <c r="T814" s="12">
        <v>2.9850302272003884</v>
      </c>
      <c r="U814" s="12">
        <v>2.9890302272003884</v>
      </c>
      <c r="V814" s="12">
        <v>2.9930302272003884</v>
      </c>
      <c r="W814" s="12">
        <v>2.997030227200388</v>
      </c>
      <c r="X814" s="12">
        <v>2.978730227200388</v>
      </c>
      <c r="Y814" s="12">
        <v>2.960430227200388</v>
      </c>
      <c r="Z814" s="12">
        <v>2.942130227200388</v>
      </c>
      <c r="AA814" s="12">
        <v>2.923830227200388</v>
      </c>
      <c r="AB814" s="12">
        <v>2.905530227200388</v>
      </c>
      <c r="AC814" s="12">
        <v>2.887230227200388</v>
      </c>
      <c r="AD814" s="12">
        <v>2.868930227200388</v>
      </c>
      <c r="AE814" s="12">
        <v>2.850630227200388</v>
      </c>
      <c r="AF814" s="12">
        <v>2.832330227200388</v>
      </c>
      <c r="AG814" s="12">
        <v>2.814030227200388</v>
      </c>
    </row>
    <row r="815" spans="1:33" ht="12.75">
      <c r="A815" s="5">
        <v>40938</v>
      </c>
      <c r="B815" s="12">
        <v>0.8539484705160916</v>
      </c>
      <c r="C815" s="12">
        <v>0.8539484705160916</v>
      </c>
      <c r="D815" s="12">
        <v>0.8539484705160916</v>
      </c>
      <c r="E815" s="12">
        <v>1.163727343168895</v>
      </c>
      <c r="F815" s="12">
        <v>1.3789468697175298</v>
      </c>
      <c r="G815" s="12">
        <v>1.5941663962661645</v>
      </c>
      <c r="H815" s="12">
        <v>1.8093859228147993</v>
      </c>
      <c r="I815" s="12">
        <v>2.0246054493634342</v>
      </c>
      <c r="J815" s="12">
        <v>2.239824975912069</v>
      </c>
      <c r="K815" s="12">
        <v>2.315824975912069</v>
      </c>
      <c r="L815" s="12">
        <v>2.4208249759120695</v>
      </c>
      <c r="M815" s="12">
        <v>2.5678249759120693</v>
      </c>
      <c r="N815" s="12">
        <v>2.637624975912069</v>
      </c>
      <c r="O815" s="12">
        <v>2.707424975912069</v>
      </c>
      <c r="P815" s="12">
        <v>2.777224975912069</v>
      </c>
      <c r="Q815" s="12">
        <v>2.8470249759120687</v>
      </c>
      <c r="R815" s="12">
        <v>2.916824975912069</v>
      </c>
      <c r="S815" s="12">
        <v>2.9226249759120693</v>
      </c>
      <c r="T815" s="12">
        <v>2.9284249759120695</v>
      </c>
      <c r="U815" s="12">
        <v>2.9342249759120698</v>
      </c>
      <c r="V815" s="12">
        <v>2.94002497591207</v>
      </c>
      <c r="W815" s="12">
        <v>2.9458249759120694</v>
      </c>
      <c r="X815" s="12">
        <v>2.9279249759120693</v>
      </c>
      <c r="Y815" s="12">
        <v>2.9100249759120693</v>
      </c>
      <c r="Z815" s="12">
        <v>2.8921249759120693</v>
      </c>
      <c r="AA815" s="12">
        <v>2.8742249759120693</v>
      </c>
      <c r="AB815" s="12">
        <v>2.8563249759120692</v>
      </c>
      <c r="AC815" s="12">
        <v>2.838424975912069</v>
      </c>
      <c r="AD815" s="12">
        <v>2.820524975912069</v>
      </c>
      <c r="AE815" s="12">
        <v>2.802624975912069</v>
      </c>
      <c r="AF815" s="12">
        <v>2.784724975912069</v>
      </c>
      <c r="AG815" s="12">
        <v>2.766824975912069</v>
      </c>
    </row>
    <row r="816" spans="1:33" ht="12.75">
      <c r="A816" s="5">
        <v>40939</v>
      </c>
      <c r="B816" s="12">
        <v>0.8341824841508562</v>
      </c>
      <c r="C816" s="12">
        <v>0.8341824841508562</v>
      </c>
      <c r="D816" s="12">
        <v>0.8341824841508562</v>
      </c>
      <c r="E816" s="12">
        <v>1.1077543111122838</v>
      </c>
      <c r="F816" s="12">
        <v>1.3281290503592347</v>
      </c>
      <c r="G816" s="12">
        <v>1.5485037896061855</v>
      </c>
      <c r="H816" s="12">
        <v>1.7688785288531363</v>
      </c>
      <c r="I816" s="12">
        <v>1.9892532681000872</v>
      </c>
      <c r="J816" s="12">
        <v>2.209628007347038</v>
      </c>
      <c r="K816" s="12">
        <v>2.275628007347038</v>
      </c>
      <c r="L816" s="12">
        <v>2.3866280073470385</v>
      </c>
      <c r="M816" s="12">
        <v>2.5326280073470384</v>
      </c>
      <c r="N816" s="12">
        <v>2.6022280073470383</v>
      </c>
      <c r="O816" s="12">
        <v>2.671828007347038</v>
      </c>
      <c r="P816" s="12">
        <v>2.741428007347038</v>
      </c>
      <c r="Q816" s="12">
        <v>2.811028007347038</v>
      </c>
      <c r="R816" s="12">
        <v>2.8806280073470383</v>
      </c>
      <c r="S816" s="12">
        <v>2.885428007347038</v>
      </c>
      <c r="T816" s="12">
        <v>2.890228007347038</v>
      </c>
      <c r="U816" s="12">
        <v>2.895028007347038</v>
      </c>
      <c r="V816" s="12">
        <v>2.899828007347038</v>
      </c>
      <c r="W816" s="12">
        <v>2.9046280073470383</v>
      </c>
      <c r="X816" s="12">
        <v>2.886228007347038</v>
      </c>
      <c r="Y816" s="12">
        <v>2.867828007347038</v>
      </c>
      <c r="Z816" s="12">
        <v>2.8494280073470377</v>
      </c>
      <c r="AA816" s="12">
        <v>2.8310280073470375</v>
      </c>
      <c r="AB816" s="12">
        <v>2.8126280073470373</v>
      </c>
      <c r="AC816" s="12">
        <v>2.794228007347037</v>
      </c>
      <c r="AD816" s="12">
        <v>2.775828007347037</v>
      </c>
      <c r="AE816" s="12">
        <v>2.7574280073470367</v>
      </c>
      <c r="AF816" s="12">
        <v>2.7390280073470366</v>
      </c>
      <c r="AG816" s="12">
        <v>2.720628007347038</v>
      </c>
    </row>
    <row r="817" spans="1:33" ht="12.75">
      <c r="A817" s="5">
        <v>40940</v>
      </c>
      <c r="B817" s="12">
        <v>0.731452413008783</v>
      </c>
      <c r="C817" s="12">
        <v>0.731452413008783</v>
      </c>
      <c r="D817" s="12">
        <v>0.731452413008783</v>
      </c>
      <c r="E817" s="12">
        <v>1.0973176961850457</v>
      </c>
      <c r="F817" s="12">
        <v>1.3218923828902271</v>
      </c>
      <c r="G817" s="12">
        <v>1.5464670695954086</v>
      </c>
      <c r="H817" s="12">
        <v>1.77104175630059</v>
      </c>
      <c r="I817" s="12">
        <v>1.9956164430057715</v>
      </c>
      <c r="J817" s="12">
        <v>2.2201911297109524</v>
      </c>
      <c r="K817" s="12">
        <v>2.2981911297109527</v>
      </c>
      <c r="L817" s="12">
        <v>2.4051911297109525</v>
      </c>
      <c r="M817" s="12">
        <v>2.538191129710953</v>
      </c>
      <c r="N817" s="12">
        <v>2.6091911297109527</v>
      </c>
      <c r="O817" s="12">
        <v>2.6801911297109524</v>
      </c>
      <c r="P817" s="12">
        <v>2.751191129710952</v>
      </c>
      <c r="Q817" s="12">
        <v>2.822191129710952</v>
      </c>
      <c r="R817" s="12">
        <v>2.8931911297109525</v>
      </c>
      <c r="S817" s="12">
        <v>2.8981911297109524</v>
      </c>
      <c r="T817" s="12">
        <v>2.9031911297109523</v>
      </c>
      <c r="U817" s="12">
        <v>2.908191129710952</v>
      </c>
      <c r="V817" s="12">
        <v>2.913191129710952</v>
      </c>
      <c r="W817" s="12">
        <v>2.918191129710953</v>
      </c>
      <c r="X817" s="12">
        <v>2.8991911297109527</v>
      </c>
      <c r="Y817" s="12">
        <v>2.8801911297109526</v>
      </c>
      <c r="Z817" s="12">
        <v>2.8611911297109525</v>
      </c>
      <c r="AA817" s="12">
        <v>2.8421911297109523</v>
      </c>
      <c r="AB817" s="12">
        <v>2.823191129710952</v>
      </c>
      <c r="AC817" s="12">
        <v>2.804191129710952</v>
      </c>
      <c r="AD817" s="12">
        <v>2.785191129710952</v>
      </c>
      <c r="AE817" s="12">
        <v>2.766191129710952</v>
      </c>
      <c r="AF817" s="12">
        <v>2.7471911297109517</v>
      </c>
      <c r="AG817" s="12">
        <v>2.7281911297109525</v>
      </c>
    </row>
    <row r="818" spans="1:33" ht="12.75">
      <c r="A818" s="5">
        <v>40941</v>
      </c>
      <c r="B818" s="12">
        <v>0.808568150918878</v>
      </c>
      <c r="C818" s="12">
        <v>0.808568150918878</v>
      </c>
      <c r="D818" s="12">
        <v>0.808568150918878</v>
      </c>
      <c r="E818" s="12">
        <v>1.0797914538549056</v>
      </c>
      <c r="F818" s="12">
        <v>1.3056454905500297</v>
      </c>
      <c r="G818" s="12">
        <v>1.5314995272451537</v>
      </c>
      <c r="H818" s="12">
        <v>1.7573535639402778</v>
      </c>
      <c r="I818" s="12">
        <v>1.9832076006354018</v>
      </c>
      <c r="J818" s="12">
        <v>2.2090616373305254</v>
      </c>
      <c r="K818" s="12">
        <v>2.2730616373305255</v>
      </c>
      <c r="L818" s="12">
        <v>2.386061637330525</v>
      </c>
      <c r="M818" s="12">
        <v>2.5200616373305254</v>
      </c>
      <c r="N818" s="12">
        <v>2.5930616373305253</v>
      </c>
      <c r="O818" s="12">
        <v>2.6660616373305253</v>
      </c>
      <c r="P818" s="12">
        <v>2.739061637330525</v>
      </c>
      <c r="Q818" s="12">
        <v>2.812061637330525</v>
      </c>
      <c r="R818" s="12">
        <v>2.8850616373305247</v>
      </c>
      <c r="S818" s="12">
        <v>2.890661637330525</v>
      </c>
      <c r="T818" s="12">
        <v>2.896261637330525</v>
      </c>
      <c r="U818" s="12">
        <v>2.9018616373305255</v>
      </c>
      <c r="V818" s="12">
        <v>2.9074616373305258</v>
      </c>
      <c r="W818" s="12">
        <v>2.913061637330525</v>
      </c>
      <c r="X818" s="12">
        <v>2.894661637330525</v>
      </c>
      <c r="Y818" s="12">
        <v>2.8762616373305248</v>
      </c>
      <c r="Z818" s="12">
        <v>2.8578616373305246</v>
      </c>
      <c r="AA818" s="12">
        <v>2.8394616373305244</v>
      </c>
      <c r="AB818" s="12">
        <v>2.821061637330524</v>
      </c>
      <c r="AC818" s="12">
        <v>2.802661637330524</v>
      </c>
      <c r="AD818" s="12">
        <v>2.784261637330524</v>
      </c>
      <c r="AE818" s="12">
        <v>2.7658616373305236</v>
      </c>
      <c r="AF818" s="12">
        <v>2.7474616373305234</v>
      </c>
      <c r="AG818" s="12">
        <v>2.729061637330525</v>
      </c>
    </row>
    <row r="819" spans="1:33" ht="12.75">
      <c r="A819" s="5">
        <v>40942</v>
      </c>
      <c r="B819" s="12">
        <v>0.8558497949067682</v>
      </c>
      <c r="C819" s="12">
        <v>0.8558497949067682</v>
      </c>
      <c r="D819" s="12">
        <v>0.8558497949067682</v>
      </c>
      <c r="E819" s="12">
        <v>1.0941570525266306</v>
      </c>
      <c r="F819" s="12">
        <v>1.3249722125136487</v>
      </c>
      <c r="G819" s="12">
        <v>1.5557873725006668</v>
      </c>
      <c r="H819" s="12">
        <v>1.7866025324876849</v>
      </c>
      <c r="I819" s="12">
        <v>2.017417692474703</v>
      </c>
      <c r="J819" s="12">
        <v>2.2482328524617214</v>
      </c>
      <c r="K819" s="12">
        <v>2.3202328524617215</v>
      </c>
      <c r="L819" s="12">
        <v>2.4312328524617213</v>
      </c>
      <c r="M819" s="12">
        <v>2.5512328524617214</v>
      </c>
      <c r="N819" s="12">
        <v>2.6246328524617213</v>
      </c>
      <c r="O819" s="12">
        <v>2.698032852461721</v>
      </c>
      <c r="P819" s="12">
        <v>2.771432852461721</v>
      </c>
      <c r="Q819" s="12">
        <v>2.844832852461721</v>
      </c>
      <c r="R819" s="12">
        <v>2.9182328524617214</v>
      </c>
      <c r="S819" s="12">
        <v>2.923832852461721</v>
      </c>
      <c r="T819" s="12">
        <v>2.929432852461721</v>
      </c>
      <c r="U819" s="12">
        <v>2.935032852461721</v>
      </c>
      <c r="V819" s="12">
        <v>2.9406328524617207</v>
      </c>
      <c r="W819" s="12">
        <v>2.9462328524617214</v>
      </c>
      <c r="X819" s="12">
        <v>2.927832852461721</v>
      </c>
      <c r="Y819" s="12">
        <v>2.909432852461721</v>
      </c>
      <c r="Z819" s="12">
        <v>2.891032852461721</v>
      </c>
      <c r="AA819" s="12">
        <v>2.8726328524617206</v>
      </c>
      <c r="AB819" s="12">
        <v>2.8542328524617204</v>
      </c>
      <c r="AC819" s="12">
        <v>2.8358328524617202</v>
      </c>
      <c r="AD819" s="12">
        <v>2.81743285246172</v>
      </c>
      <c r="AE819" s="12">
        <v>2.79903285246172</v>
      </c>
      <c r="AF819" s="12">
        <v>2.7806328524617197</v>
      </c>
      <c r="AG819" s="12">
        <v>2.7622328524617212</v>
      </c>
    </row>
    <row r="820" spans="1:33" ht="12.75">
      <c r="A820" s="5">
        <v>40945</v>
      </c>
      <c r="B820" s="12">
        <v>0.8352720788645374</v>
      </c>
      <c r="C820" s="12">
        <v>0.8352720788645374</v>
      </c>
      <c r="D820" s="12">
        <v>0.8352720788645374</v>
      </c>
      <c r="E820" s="12">
        <v>1.1081208508759683</v>
      </c>
      <c r="F820" s="12">
        <v>1.3359830076005474</v>
      </c>
      <c r="G820" s="12">
        <v>1.5638451643251265</v>
      </c>
      <c r="H820" s="12">
        <v>1.7917073210497056</v>
      </c>
      <c r="I820" s="12">
        <v>2.0195694777742847</v>
      </c>
      <c r="J820" s="12">
        <v>2.2474316344988634</v>
      </c>
      <c r="K820" s="12">
        <v>2.3234316344988635</v>
      </c>
      <c r="L820" s="12">
        <v>2.4374316344988634</v>
      </c>
      <c r="M820" s="12">
        <v>2.5564316344988636</v>
      </c>
      <c r="N820" s="12">
        <v>2.6302316344988634</v>
      </c>
      <c r="O820" s="12">
        <v>2.7040316344988633</v>
      </c>
      <c r="P820" s="12">
        <v>2.777831634498863</v>
      </c>
      <c r="Q820" s="12">
        <v>2.851631634498863</v>
      </c>
      <c r="R820" s="12">
        <v>2.9254316344988633</v>
      </c>
      <c r="S820" s="12">
        <v>2.931031634498863</v>
      </c>
      <c r="T820" s="12">
        <v>2.936631634498863</v>
      </c>
      <c r="U820" s="12">
        <v>2.942231634498863</v>
      </c>
      <c r="V820" s="12">
        <v>2.9478316344988627</v>
      </c>
      <c r="W820" s="12">
        <v>2.9534316344988634</v>
      </c>
      <c r="X820" s="12">
        <v>2.935231634498863</v>
      </c>
      <c r="Y820" s="12">
        <v>2.917031634498863</v>
      </c>
      <c r="Z820" s="12">
        <v>2.8988316344988627</v>
      </c>
      <c r="AA820" s="12">
        <v>2.8806316344988625</v>
      </c>
      <c r="AB820" s="12">
        <v>2.8624316344988623</v>
      </c>
      <c r="AC820" s="12">
        <v>2.844231634498862</v>
      </c>
      <c r="AD820" s="12">
        <v>2.826031634498862</v>
      </c>
      <c r="AE820" s="12">
        <v>2.8078316344988616</v>
      </c>
      <c r="AF820" s="12">
        <v>2.7896316344988614</v>
      </c>
      <c r="AG820" s="12">
        <v>2.7714316344988634</v>
      </c>
    </row>
    <row r="821" spans="1:33" ht="12.75">
      <c r="A821" s="5">
        <v>40946</v>
      </c>
      <c r="B821" s="12">
        <v>0.7740755616125624</v>
      </c>
      <c r="C821" s="12">
        <v>0.7740755616125624</v>
      </c>
      <c r="D821" s="12">
        <v>0.7740755616125624</v>
      </c>
      <c r="E821" s="12">
        <v>1.1329529097292503</v>
      </c>
      <c r="F821" s="12">
        <v>1.3623368259730557</v>
      </c>
      <c r="G821" s="12">
        <v>1.591720742216861</v>
      </c>
      <c r="H821" s="12">
        <v>1.8211046584606665</v>
      </c>
      <c r="I821" s="12">
        <v>2.0504885747044717</v>
      </c>
      <c r="J821" s="12">
        <v>2.279872490948277</v>
      </c>
      <c r="K821" s="12">
        <v>2.359872490948277</v>
      </c>
      <c r="L821" s="12">
        <v>2.4718724909482765</v>
      </c>
      <c r="M821" s="12">
        <v>2.5898724909482764</v>
      </c>
      <c r="N821" s="12">
        <v>2.6628724909482764</v>
      </c>
      <c r="O821" s="12">
        <v>2.7358724909482763</v>
      </c>
      <c r="P821" s="12">
        <v>2.8088724909482763</v>
      </c>
      <c r="Q821" s="12">
        <v>2.8818724909482762</v>
      </c>
      <c r="R821" s="12">
        <v>2.9548724909482766</v>
      </c>
      <c r="S821" s="12">
        <v>2.9606724909482764</v>
      </c>
      <c r="T821" s="12">
        <v>2.9664724909482763</v>
      </c>
      <c r="U821" s="12">
        <v>2.972272490948276</v>
      </c>
      <c r="V821" s="12">
        <v>2.978072490948276</v>
      </c>
      <c r="W821" s="12">
        <v>2.9838724909482766</v>
      </c>
      <c r="X821" s="12">
        <v>2.9656724909482763</v>
      </c>
      <c r="Y821" s="12">
        <v>2.947472490948276</v>
      </c>
      <c r="Z821" s="12">
        <v>2.929272490948276</v>
      </c>
      <c r="AA821" s="12">
        <v>2.9110724909482757</v>
      </c>
      <c r="AB821" s="12">
        <v>2.8928724909482755</v>
      </c>
      <c r="AC821" s="12">
        <v>2.8746724909482753</v>
      </c>
      <c r="AD821" s="12">
        <v>2.856472490948275</v>
      </c>
      <c r="AE821" s="12">
        <v>2.838272490948275</v>
      </c>
      <c r="AF821" s="12">
        <v>2.8200724909482746</v>
      </c>
      <c r="AG821" s="12">
        <v>2.8018724909482766</v>
      </c>
    </row>
    <row r="822" spans="1:33" ht="12.75">
      <c r="A822" s="5">
        <v>40947</v>
      </c>
      <c r="B822" s="12">
        <v>0.8310043721219301</v>
      </c>
      <c r="C822" s="12">
        <v>0.8310043721219301</v>
      </c>
      <c r="D822" s="12">
        <v>0.8310043721219301</v>
      </c>
      <c r="E822" s="12">
        <v>1.199120054163557</v>
      </c>
      <c r="F822" s="12">
        <v>1.42167975038323</v>
      </c>
      <c r="G822" s="12">
        <v>1.6442394466029029</v>
      </c>
      <c r="H822" s="12">
        <v>1.8667991428225759</v>
      </c>
      <c r="I822" s="12">
        <v>2.089358839042249</v>
      </c>
      <c r="J822" s="12">
        <v>2.3119185352619214</v>
      </c>
      <c r="K822" s="12">
        <v>2.395918535261922</v>
      </c>
      <c r="L822" s="12">
        <v>2.5089185352619214</v>
      </c>
      <c r="M822" s="12">
        <v>2.6399185352619217</v>
      </c>
      <c r="N822" s="12">
        <v>2.7131185352619216</v>
      </c>
      <c r="O822" s="12">
        <v>2.7863185352619215</v>
      </c>
      <c r="P822" s="12">
        <v>2.8595185352619215</v>
      </c>
      <c r="Q822" s="12">
        <v>2.9327185352619214</v>
      </c>
      <c r="R822" s="12">
        <v>3.0059185352619213</v>
      </c>
      <c r="S822" s="12">
        <v>3.011318535261921</v>
      </c>
      <c r="T822" s="12">
        <v>3.016718535261921</v>
      </c>
      <c r="U822" s="12">
        <v>3.022118535261921</v>
      </c>
      <c r="V822" s="12">
        <v>3.0275185352619207</v>
      </c>
      <c r="W822" s="12">
        <v>3.0329185352619215</v>
      </c>
      <c r="X822" s="12">
        <v>3.0142185352619215</v>
      </c>
      <c r="Y822" s="12">
        <v>2.9955185352619216</v>
      </c>
      <c r="Z822" s="12">
        <v>2.9768185352619216</v>
      </c>
      <c r="AA822" s="12">
        <v>2.9581185352619217</v>
      </c>
      <c r="AB822" s="12">
        <v>2.9394185352619218</v>
      </c>
      <c r="AC822" s="12">
        <v>2.920718535261922</v>
      </c>
      <c r="AD822" s="12">
        <v>2.902018535261922</v>
      </c>
      <c r="AE822" s="12">
        <v>2.883318535261922</v>
      </c>
      <c r="AF822" s="12">
        <v>2.864618535261922</v>
      </c>
      <c r="AG822" s="12">
        <v>2.8459185352619216</v>
      </c>
    </row>
    <row r="823" spans="1:33" ht="12.75">
      <c r="A823" s="5">
        <v>40948</v>
      </c>
      <c r="B823" s="12">
        <v>0.7941079907400802</v>
      </c>
      <c r="C823" s="12">
        <v>0.7941079907400802</v>
      </c>
      <c r="D823" s="12">
        <v>0.7941079907400802</v>
      </c>
      <c r="E823" s="12">
        <v>1.195310406972633</v>
      </c>
      <c r="F823" s="12">
        <v>1.4187668755558822</v>
      </c>
      <c r="G823" s="12">
        <v>1.6422233441391314</v>
      </c>
      <c r="H823" s="12">
        <v>1.8656798127223806</v>
      </c>
      <c r="I823" s="12">
        <v>2.08913628130563</v>
      </c>
      <c r="J823" s="12">
        <v>2.312592749888879</v>
      </c>
      <c r="K823" s="12">
        <v>2.393592749888879</v>
      </c>
      <c r="L823" s="12">
        <v>2.5075927498888793</v>
      </c>
      <c r="M823" s="12">
        <v>2.6395927498888794</v>
      </c>
      <c r="N823" s="12">
        <v>2.7125927498888793</v>
      </c>
      <c r="O823" s="12">
        <v>2.7855927498888793</v>
      </c>
      <c r="P823" s="12">
        <v>2.8585927498888792</v>
      </c>
      <c r="Q823" s="12">
        <v>2.931592749888879</v>
      </c>
      <c r="R823" s="12">
        <v>3.004592749888879</v>
      </c>
      <c r="S823" s="12">
        <v>3.0109927498888793</v>
      </c>
      <c r="T823" s="12">
        <v>3.0173927498888795</v>
      </c>
      <c r="U823" s="12">
        <v>3.0237927498888797</v>
      </c>
      <c r="V823" s="12">
        <v>3.03019274988888</v>
      </c>
      <c r="W823" s="12">
        <v>3.036592749888879</v>
      </c>
      <c r="X823" s="12">
        <v>3.017792749888879</v>
      </c>
      <c r="Y823" s="12">
        <v>2.998992749888879</v>
      </c>
      <c r="Z823" s="12">
        <v>2.9801927498888787</v>
      </c>
      <c r="AA823" s="12">
        <v>2.9613927498888786</v>
      </c>
      <c r="AB823" s="12">
        <v>2.9425927498888784</v>
      </c>
      <c r="AC823" s="12">
        <v>2.9237927498888783</v>
      </c>
      <c r="AD823" s="12">
        <v>2.904992749888878</v>
      </c>
      <c r="AE823" s="12">
        <v>2.886192749888878</v>
      </c>
      <c r="AF823" s="12">
        <v>2.867392749888878</v>
      </c>
      <c r="AG823" s="12">
        <v>2.8485927498888794</v>
      </c>
    </row>
    <row r="824" spans="1:33" ht="12.75">
      <c r="A824" s="5">
        <v>40949</v>
      </c>
      <c r="B824" s="12">
        <v>0.8522164868608475</v>
      </c>
      <c r="C824" s="12">
        <v>0.8522164868608475</v>
      </c>
      <c r="D824" s="12">
        <v>0.8522164868608475</v>
      </c>
      <c r="E824" s="12">
        <v>1.2017464617667277</v>
      </c>
      <c r="F824" s="12">
        <v>1.4232984580957502</v>
      </c>
      <c r="G824" s="12">
        <v>1.6448504544247726</v>
      </c>
      <c r="H824" s="12">
        <v>1.866402450753795</v>
      </c>
      <c r="I824" s="12">
        <v>2.0879544470828173</v>
      </c>
      <c r="J824" s="12">
        <v>2.3095064434118395</v>
      </c>
      <c r="K824" s="12">
        <v>2.3805064434118397</v>
      </c>
      <c r="L824" s="12">
        <v>2.48350644341184</v>
      </c>
      <c r="M824" s="12">
        <v>2.62050644341184</v>
      </c>
      <c r="N824" s="12">
        <v>2.69270644341184</v>
      </c>
      <c r="O824" s="12">
        <v>2.76490644341184</v>
      </c>
      <c r="P824" s="12">
        <v>2.83710644341184</v>
      </c>
      <c r="Q824" s="12">
        <v>2.90930644341184</v>
      </c>
      <c r="R824" s="12">
        <v>2.98150644341184</v>
      </c>
      <c r="S824" s="12">
        <v>2.98710644341184</v>
      </c>
      <c r="T824" s="12">
        <v>2.99270644341184</v>
      </c>
      <c r="U824" s="12">
        <v>2.9983064434118396</v>
      </c>
      <c r="V824" s="12">
        <v>3.0039064434118394</v>
      </c>
      <c r="W824" s="12">
        <v>3.0095064434118397</v>
      </c>
      <c r="X824" s="12">
        <v>2.9908064434118398</v>
      </c>
      <c r="Y824" s="12">
        <v>2.97210644341184</v>
      </c>
      <c r="Z824" s="12">
        <v>2.95340644341184</v>
      </c>
      <c r="AA824" s="12">
        <v>2.93470644341184</v>
      </c>
      <c r="AB824" s="12">
        <v>2.91600644341184</v>
      </c>
      <c r="AC824" s="12">
        <v>2.89730644341184</v>
      </c>
      <c r="AD824" s="12">
        <v>2.87860644341184</v>
      </c>
      <c r="AE824" s="12">
        <v>2.85990644341184</v>
      </c>
      <c r="AF824" s="12">
        <v>2.8412064434118403</v>
      </c>
      <c r="AG824" s="12">
        <v>2.82250644341184</v>
      </c>
    </row>
    <row r="825" spans="1:33" ht="12.75">
      <c r="A825" s="5">
        <v>40952</v>
      </c>
      <c r="B825" s="12">
        <v>0.8486941088370848</v>
      </c>
      <c r="C825" s="12">
        <v>0.8486941088370848</v>
      </c>
      <c r="D825" s="12">
        <v>0.8486941088370848</v>
      </c>
      <c r="E825" s="12">
        <v>1.2199490611267434</v>
      </c>
      <c r="F825" s="12">
        <v>1.4339499742366293</v>
      </c>
      <c r="G825" s="12">
        <v>1.6479508873465152</v>
      </c>
      <c r="H825" s="12">
        <v>1.861951800456401</v>
      </c>
      <c r="I825" s="12">
        <v>2.075952713566287</v>
      </c>
      <c r="J825" s="12">
        <v>2.289953626676173</v>
      </c>
      <c r="K825" s="12">
        <v>2.348953626676172</v>
      </c>
      <c r="L825" s="12">
        <v>2.4529536266761727</v>
      </c>
      <c r="M825" s="12">
        <v>2.5919536266761725</v>
      </c>
      <c r="N825" s="12">
        <v>2.6655536266761723</v>
      </c>
      <c r="O825" s="12">
        <v>2.7391536266761722</v>
      </c>
      <c r="P825" s="12">
        <v>2.812753626676172</v>
      </c>
      <c r="Q825" s="12">
        <v>2.886353626676172</v>
      </c>
      <c r="R825" s="12">
        <v>2.9599536266761723</v>
      </c>
      <c r="S825" s="12">
        <v>2.9671536266761724</v>
      </c>
      <c r="T825" s="12">
        <v>2.9743536266761725</v>
      </c>
      <c r="U825" s="12">
        <v>2.9815536266761726</v>
      </c>
      <c r="V825" s="12">
        <v>2.9887536266761727</v>
      </c>
      <c r="W825" s="12">
        <v>2.9959536266761724</v>
      </c>
      <c r="X825" s="12">
        <v>2.9771536266761722</v>
      </c>
      <c r="Y825" s="12">
        <v>2.958353626676172</v>
      </c>
      <c r="Z825" s="12">
        <v>2.939553626676172</v>
      </c>
      <c r="AA825" s="12">
        <v>2.9207536266761718</v>
      </c>
      <c r="AB825" s="12">
        <v>2.9019536266761716</v>
      </c>
      <c r="AC825" s="12">
        <v>2.8831536266761715</v>
      </c>
      <c r="AD825" s="12">
        <v>2.8643536266761713</v>
      </c>
      <c r="AE825" s="12">
        <v>2.845553626676171</v>
      </c>
      <c r="AF825" s="12">
        <v>2.826753626676171</v>
      </c>
      <c r="AG825" s="12">
        <v>2.807953626676172</v>
      </c>
    </row>
    <row r="826" spans="1:33" ht="12.75">
      <c r="A826" s="5">
        <v>40953</v>
      </c>
      <c r="B826" s="12">
        <v>0.8331317528750954</v>
      </c>
      <c r="C826" s="12">
        <v>0.8331317528750954</v>
      </c>
      <c r="D826" s="12">
        <v>0.8331317528750954</v>
      </c>
      <c r="E826" s="12">
        <v>1.1544687345794644</v>
      </c>
      <c r="F826" s="12">
        <v>1.3772420659012565</v>
      </c>
      <c r="G826" s="12">
        <v>1.6000153972230486</v>
      </c>
      <c r="H826" s="12">
        <v>1.8227887285448408</v>
      </c>
      <c r="I826" s="12">
        <v>2.045562059866633</v>
      </c>
      <c r="J826" s="12">
        <v>2.268335391188425</v>
      </c>
      <c r="K826" s="12">
        <v>2.3253353911884256</v>
      </c>
      <c r="L826" s="12">
        <v>2.4253353911884252</v>
      </c>
      <c r="M826" s="12">
        <v>2.5463353911884257</v>
      </c>
      <c r="N826" s="12">
        <v>2.6195353911884256</v>
      </c>
      <c r="O826" s="12">
        <v>2.6927353911884255</v>
      </c>
      <c r="P826" s="12">
        <v>2.7659353911884255</v>
      </c>
      <c r="Q826" s="12">
        <v>2.8391353911884254</v>
      </c>
      <c r="R826" s="12">
        <v>2.9123353911884253</v>
      </c>
      <c r="S826" s="12">
        <v>2.9195353911884254</v>
      </c>
      <c r="T826" s="12">
        <v>2.9267353911884255</v>
      </c>
      <c r="U826" s="12">
        <v>2.9339353911884256</v>
      </c>
      <c r="V826" s="12">
        <v>2.9411353911884257</v>
      </c>
      <c r="W826" s="12">
        <v>2.948335391188426</v>
      </c>
      <c r="X826" s="12">
        <v>2.9295353911884257</v>
      </c>
      <c r="Y826" s="12">
        <v>2.9107353911884255</v>
      </c>
      <c r="Z826" s="12">
        <v>2.8919353911884254</v>
      </c>
      <c r="AA826" s="12">
        <v>2.873135391188425</v>
      </c>
      <c r="AB826" s="12">
        <v>2.854335391188425</v>
      </c>
      <c r="AC826" s="12">
        <v>2.835535391188425</v>
      </c>
      <c r="AD826" s="12">
        <v>2.8167353911884248</v>
      </c>
      <c r="AE826" s="12">
        <v>2.7979353911884246</v>
      </c>
      <c r="AF826" s="12">
        <v>2.7791353911884245</v>
      </c>
      <c r="AG826" s="12">
        <v>2.760335391188425</v>
      </c>
    </row>
    <row r="827" spans="1:33" ht="12.75">
      <c r="A827" s="5">
        <v>40954</v>
      </c>
      <c r="B827" s="12">
        <v>0.7702469859173131</v>
      </c>
      <c r="C827" s="12">
        <v>0.7702469859173131</v>
      </c>
      <c r="D827" s="12">
        <v>0.7702469859173131</v>
      </c>
      <c r="E827" s="12">
        <v>1.1502883867893106</v>
      </c>
      <c r="F827" s="12">
        <v>1.367795836270203</v>
      </c>
      <c r="G827" s="12">
        <v>1.5853032857510954</v>
      </c>
      <c r="H827" s="12">
        <v>1.8028107352319878</v>
      </c>
      <c r="I827" s="12">
        <v>2.02031818471288</v>
      </c>
      <c r="J827" s="12">
        <v>2.237825634193772</v>
      </c>
      <c r="K827" s="12">
        <v>2.291825634193772</v>
      </c>
      <c r="L827" s="12">
        <v>2.395825634193772</v>
      </c>
      <c r="M827" s="12">
        <v>2.512825634193772</v>
      </c>
      <c r="N827" s="12">
        <v>2.585625634193772</v>
      </c>
      <c r="O827" s="12">
        <v>2.658425634193772</v>
      </c>
      <c r="P827" s="12">
        <v>2.731225634193772</v>
      </c>
      <c r="Q827" s="12">
        <v>2.804025634193772</v>
      </c>
      <c r="R827" s="12">
        <v>2.876825634193772</v>
      </c>
      <c r="S827" s="12">
        <v>2.883425634193772</v>
      </c>
      <c r="T827" s="12">
        <v>2.8900256341937722</v>
      </c>
      <c r="U827" s="12">
        <v>2.8966256341937724</v>
      </c>
      <c r="V827" s="12">
        <v>2.9032256341937726</v>
      </c>
      <c r="W827" s="12">
        <v>2.9098256341937723</v>
      </c>
      <c r="X827" s="12">
        <v>2.8913256341937723</v>
      </c>
      <c r="Y827" s="12">
        <v>2.8728256341937723</v>
      </c>
      <c r="Z827" s="12">
        <v>2.8543256341937724</v>
      </c>
      <c r="AA827" s="12">
        <v>2.8358256341937724</v>
      </c>
      <c r="AB827" s="12">
        <v>2.8173256341937725</v>
      </c>
      <c r="AC827" s="12">
        <v>2.7988256341937725</v>
      </c>
      <c r="AD827" s="12">
        <v>2.7803256341937725</v>
      </c>
      <c r="AE827" s="12">
        <v>2.7618256341937726</v>
      </c>
      <c r="AF827" s="12">
        <v>2.7433256341937726</v>
      </c>
      <c r="AG827" s="12">
        <v>2.7248256341937727</v>
      </c>
    </row>
    <row r="828" spans="1:33" ht="12.75">
      <c r="A828" s="5">
        <v>40955</v>
      </c>
      <c r="B828" s="12">
        <v>0.8157064397053788</v>
      </c>
      <c r="C828" s="12">
        <v>0.8157064397053788</v>
      </c>
      <c r="D828" s="12">
        <v>0.8157064397053788</v>
      </c>
      <c r="E828" s="12">
        <v>1.149022299836327</v>
      </c>
      <c r="F828" s="12">
        <v>1.3766729751259104</v>
      </c>
      <c r="G828" s="12">
        <v>1.6043236504154936</v>
      </c>
      <c r="H828" s="12">
        <v>1.831974325705077</v>
      </c>
      <c r="I828" s="12">
        <v>2.05962500099466</v>
      </c>
      <c r="J828" s="12">
        <v>2.287275676284243</v>
      </c>
      <c r="K828" s="12">
        <v>2.346275676284243</v>
      </c>
      <c r="L828" s="12">
        <v>2.4452756762842434</v>
      </c>
      <c r="M828" s="12">
        <v>2.561275676284243</v>
      </c>
      <c r="N828" s="12">
        <v>2.634875676284243</v>
      </c>
      <c r="O828" s="12">
        <v>2.708475676284243</v>
      </c>
      <c r="P828" s="12">
        <v>2.7820756762842427</v>
      </c>
      <c r="Q828" s="12">
        <v>2.8556756762842426</v>
      </c>
      <c r="R828" s="12">
        <v>2.9292756762842433</v>
      </c>
      <c r="S828" s="12">
        <v>2.9318756762842435</v>
      </c>
      <c r="T828" s="12">
        <v>2.9344756762842437</v>
      </c>
      <c r="U828" s="12">
        <v>2.937075676284244</v>
      </c>
      <c r="V828" s="12">
        <v>2.939675676284244</v>
      </c>
      <c r="W828" s="12">
        <v>2.9422756762842432</v>
      </c>
      <c r="X828" s="12">
        <v>2.924375676284243</v>
      </c>
      <c r="Y828" s="12">
        <v>2.906475676284243</v>
      </c>
      <c r="Z828" s="12">
        <v>2.888575676284243</v>
      </c>
      <c r="AA828" s="12">
        <v>2.870675676284243</v>
      </c>
      <c r="AB828" s="12">
        <v>2.852775676284243</v>
      </c>
      <c r="AC828" s="12">
        <v>2.834875676284243</v>
      </c>
      <c r="AD828" s="12">
        <v>2.816975676284243</v>
      </c>
      <c r="AE828" s="12">
        <v>2.799075676284243</v>
      </c>
      <c r="AF828" s="12">
        <v>2.781175676284243</v>
      </c>
      <c r="AG828" s="12">
        <v>2.763275676284243</v>
      </c>
    </row>
    <row r="829" spans="1:33" ht="12.75">
      <c r="A829" s="5">
        <v>40956</v>
      </c>
      <c r="B829" s="12">
        <v>0.7940116172780997</v>
      </c>
      <c r="C829" s="12">
        <v>0.7940116172780997</v>
      </c>
      <c r="D829" s="12">
        <v>0.7940116172780997</v>
      </c>
      <c r="E829" s="12">
        <v>1.2165727281723948</v>
      </c>
      <c r="F829" s="12">
        <v>1.4267991394563193</v>
      </c>
      <c r="G829" s="12">
        <v>1.6370255507402438</v>
      </c>
      <c r="H829" s="12">
        <v>1.8472519620241683</v>
      </c>
      <c r="I829" s="12">
        <v>2.0574783733080926</v>
      </c>
      <c r="J829" s="12">
        <v>2.2677047845920173</v>
      </c>
      <c r="K829" s="12">
        <v>2.326704784592017</v>
      </c>
      <c r="L829" s="12">
        <v>2.4227047845920175</v>
      </c>
      <c r="M829" s="12">
        <v>2.538704784592017</v>
      </c>
      <c r="N829" s="12">
        <v>2.6095047845920174</v>
      </c>
      <c r="O829" s="12">
        <v>2.6803047845920176</v>
      </c>
      <c r="P829" s="12">
        <v>2.751104784592018</v>
      </c>
      <c r="Q829" s="12">
        <v>2.821904784592018</v>
      </c>
      <c r="R829" s="12">
        <v>2.8927047845920173</v>
      </c>
      <c r="S829" s="12">
        <v>2.898504784592017</v>
      </c>
      <c r="T829" s="12">
        <v>2.904304784592017</v>
      </c>
      <c r="U829" s="12">
        <v>2.9101047845920167</v>
      </c>
      <c r="V829" s="12">
        <v>2.9159047845920165</v>
      </c>
      <c r="W829" s="12">
        <v>2.921704784592017</v>
      </c>
      <c r="X829" s="12">
        <v>2.903604784592017</v>
      </c>
      <c r="Y829" s="12">
        <v>2.885504784592017</v>
      </c>
      <c r="Z829" s="12">
        <v>2.867404784592017</v>
      </c>
      <c r="AA829" s="12">
        <v>2.849304784592017</v>
      </c>
      <c r="AB829" s="12">
        <v>2.831204784592017</v>
      </c>
      <c r="AC829" s="12">
        <v>2.813104784592017</v>
      </c>
      <c r="AD829" s="12">
        <v>2.795004784592017</v>
      </c>
      <c r="AE829" s="12">
        <v>2.776904784592017</v>
      </c>
      <c r="AF829" s="12">
        <v>2.758804784592017</v>
      </c>
      <c r="AG829" s="12">
        <v>2.740704784592017</v>
      </c>
    </row>
    <row r="830" spans="1:33" ht="12.75">
      <c r="A830" s="5">
        <v>40959</v>
      </c>
      <c r="B830" s="12">
        <v>0.8081128558672056</v>
      </c>
      <c r="C830" s="12">
        <v>0.8081128558672056</v>
      </c>
      <c r="D830" s="12">
        <v>0.8081128558672056</v>
      </c>
      <c r="E830" s="12">
        <v>1.2381990322433862</v>
      </c>
      <c r="F830" s="12">
        <v>1.4491848376387737</v>
      </c>
      <c r="G830" s="12">
        <v>1.6601706430341612</v>
      </c>
      <c r="H830" s="12">
        <v>1.8711564484295486</v>
      </c>
      <c r="I830" s="12">
        <v>2.082142253824936</v>
      </c>
      <c r="J830" s="12">
        <v>2.293128059220323</v>
      </c>
      <c r="K830" s="12">
        <v>2.356128059220323</v>
      </c>
      <c r="L830" s="12">
        <v>2.457128059220323</v>
      </c>
      <c r="M830" s="12">
        <v>2.573128059220323</v>
      </c>
      <c r="N830" s="12">
        <v>2.644528059220323</v>
      </c>
      <c r="O830" s="12">
        <v>2.715928059220323</v>
      </c>
      <c r="P830" s="12">
        <v>2.7873280592203233</v>
      </c>
      <c r="Q830" s="12">
        <v>2.8587280592203235</v>
      </c>
      <c r="R830" s="12">
        <v>2.9301280592203227</v>
      </c>
      <c r="S830" s="12">
        <v>2.9341280592203227</v>
      </c>
      <c r="T830" s="12">
        <v>2.9381280592203227</v>
      </c>
      <c r="U830" s="12">
        <v>2.9421280592203227</v>
      </c>
      <c r="V830" s="12">
        <v>2.9461280592203227</v>
      </c>
      <c r="W830" s="12">
        <v>2.9501280592203227</v>
      </c>
      <c r="X830" s="12">
        <v>2.9347280592203226</v>
      </c>
      <c r="Y830" s="12">
        <v>2.9193280592203226</v>
      </c>
      <c r="Z830" s="12">
        <v>2.9039280592203225</v>
      </c>
      <c r="AA830" s="12">
        <v>2.8885280592203224</v>
      </c>
      <c r="AB830" s="12">
        <v>2.8731280592203223</v>
      </c>
      <c r="AC830" s="12">
        <v>2.8577280592203222</v>
      </c>
      <c r="AD830" s="12">
        <v>2.842328059220322</v>
      </c>
      <c r="AE830" s="12">
        <v>2.826928059220322</v>
      </c>
      <c r="AF830" s="12">
        <v>2.811528059220322</v>
      </c>
      <c r="AG830" s="12">
        <v>2.796128059220323</v>
      </c>
    </row>
    <row r="831" spans="1:33" ht="12.75">
      <c r="A831" s="5">
        <v>40960</v>
      </c>
      <c r="B831" s="12">
        <v>0.8540389427439642</v>
      </c>
      <c r="C831" s="12">
        <v>0.8540389427439642</v>
      </c>
      <c r="D831" s="12">
        <v>0.8540389427439642</v>
      </c>
      <c r="E831" s="12">
        <v>1.240035992850817</v>
      </c>
      <c r="F831" s="12">
        <v>1.4561568644925853</v>
      </c>
      <c r="G831" s="12">
        <v>1.6722777361343537</v>
      </c>
      <c r="H831" s="12">
        <v>1.8883986077761221</v>
      </c>
      <c r="I831" s="12">
        <v>2.1045194794178905</v>
      </c>
      <c r="J831" s="12">
        <v>2.320640351059659</v>
      </c>
      <c r="K831" s="12">
        <v>2.3826403510596585</v>
      </c>
      <c r="L831" s="12">
        <v>2.490640351059659</v>
      </c>
      <c r="M831" s="12">
        <v>2.603640351059659</v>
      </c>
      <c r="N831" s="12">
        <v>2.675440351059659</v>
      </c>
      <c r="O831" s="12">
        <v>2.7472403510596592</v>
      </c>
      <c r="P831" s="12">
        <v>2.8190403510596593</v>
      </c>
      <c r="Q831" s="12">
        <v>2.8908403510596594</v>
      </c>
      <c r="R831" s="12">
        <v>2.962640351059659</v>
      </c>
      <c r="S831" s="12">
        <v>2.970040351059659</v>
      </c>
      <c r="T831" s="12">
        <v>2.977440351059659</v>
      </c>
      <c r="U831" s="12">
        <v>2.9848403510596593</v>
      </c>
      <c r="V831" s="12">
        <v>2.9922403510596594</v>
      </c>
      <c r="W831" s="12">
        <v>2.999640351059659</v>
      </c>
      <c r="X831" s="12">
        <v>2.982140351059659</v>
      </c>
      <c r="Y831" s="12">
        <v>2.964640351059659</v>
      </c>
      <c r="Z831" s="12">
        <v>2.9471403510596588</v>
      </c>
      <c r="AA831" s="12">
        <v>2.9296403510596587</v>
      </c>
      <c r="AB831" s="12">
        <v>2.9121403510596586</v>
      </c>
      <c r="AC831" s="12">
        <v>2.8946403510596586</v>
      </c>
      <c r="AD831" s="12">
        <v>2.8771403510596585</v>
      </c>
      <c r="AE831" s="12">
        <v>2.8596403510596584</v>
      </c>
      <c r="AF831" s="12">
        <v>2.8421403510596583</v>
      </c>
      <c r="AG831" s="12">
        <v>2.8246403510596587</v>
      </c>
    </row>
    <row r="832" spans="1:33" ht="12.75">
      <c r="A832" s="5">
        <v>40961</v>
      </c>
      <c r="B832" s="12">
        <v>0.8805675259478717</v>
      </c>
      <c r="C832" s="12">
        <v>0.8805675259478717</v>
      </c>
      <c r="D832" s="12">
        <v>0.8805675259478717</v>
      </c>
      <c r="E832" s="12">
        <v>1.268878275927798</v>
      </c>
      <c r="F832" s="12">
        <v>1.470138592518576</v>
      </c>
      <c r="G832" s="12">
        <v>1.671398909109354</v>
      </c>
      <c r="H832" s="12">
        <v>1.872659225700132</v>
      </c>
      <c r="I832" s="12">
        <v>2.07391954229091</v>
      </c>
      <c r="J832" s="12">
        <v>2.2751798588816885</v>
      </c>
      <c r="K832" s="12">
        <v>2.3331798588816888</v>
      </c>
      <c r="L832" s="12">
        <v>2.443179858881689</v>
      </c>
      <c r="M832" s="12">
        <v>2.553179858881689</v>
      </c>
      <c r="N832" s="12">
        <v>2.6235798588816888</v>
      </c>
      <c r="O832" s="12">
        <v>2.6939798588816886</v>
      </c>
      <c r="P832" s="12">
        <v>2.7643798588816884</v>
      </c>
      <c r="Q832" s="12">
        <v>2.834779858881688</v>
      </c>
      <c r="R832" s="12">
        <v>2.905179858881689</v>
      </c>
      <c r="S832" s="12">
        <v>2.912379858881689</v>
      </c>
      <c r="T832" s="12">
        <v>2.919579858881689</v>
      </c>
      <c r="U832" s="12">
        <v>2.926779858881689</v>
      </c>
      <c r="V832" s="12">
        <v>2.933979858881689</v>
      </c>
      <c r="W832" s="12">
        <v>2.941179858881689</v>
      </c>
      <c r="X832" s="12">
        <v>2.923979858881689</v>
      </c>
      <c r="Y832" s="12">
        <v>2.906779858881689</v>
      </c>
      <c r="Z832" s="12">
        <v>2.8895798588816892</v>
      </c>
      <c r="AA832" s="12">
        <v>2.8723798588816893</v>
      </c>
      <c r="AB832" s="12">
        <v>2.8551798588816895</v>
      </c>
      <c r="AC832" s="12">
        <v>2.8379798588816896</v>
      </c>
      <c r="AD832" s="12">
        <v>2.8207798588816897</v>
      </c>
      <c r="AE832" s="12">
        <v>2.80357985888169</v>
      </c>
      <c r="AF832" s="12">
        <v>2.78637985888169</v>
      </c>
      <c r="AG832" s="12">
        <v>2.769179858881689</v>
      </c>
    </row>
    <row r="833" spans="1:33" ht="12.75">
      <c r="A833" s="5">
        <v>40962</v>
      </c>
      <c r="B833" s="12">
        <v>0.8983870453227201</v>
      </c>
      <c r="C833" s="12">
        <v>0.8983870453227201</v>
      </c>
      <c r="D833" s="12">
        <v>0.8983870453227201</v>
      </c>
      <c r="E833" s="12">
        <v>1.241056329873982</v>
      </c>
      <c r="F833" s="12">
        <v>1.444427619582343</v>
      </c>
      <c r="G833" s="12">
        <v>1.647798909290704</v>
      </c>
      <c r="H833" s="12">
        <v>1.851170198999065</v>
      </c>
      <c r="I833" s="12">
        <v>2.054541488707426</v>
      </c>
      <c r="J833" s="12">
        <v>2.2579127784157866</v>
      </c>
      <c r="K833" s="12">
        <v>2.3719127784157865</v>
      </c>
      <c r="L833" s="12">
        <v>2.477912778415787</v>
      </c>
      <c r="M833" s="12">
        <v>2.5649127784157866</v>
      </c>
      <c r="N833" s="12">
        <v>2.6347127784157864</v>
      </c>
      <c r="O833" s="12">
        <v>2.7045127784157863</v>
      </c>
      <c r="P833" s="12">
        <v>2.774312778415786</v>
      </c>
      <c r="Q833" s="12">
        <v>2.844112778415786</v>
      </c>
      <c r="R833" s="12">
        <v>2.9139127784157863</v>
      </c>
      <c r="S833" s="12">
        <v>2.9211127784157864</v>
      </c>
      <c r="T833" s="12">
        <v>2.9283127784157865</v>
      </c>
      <c r="U833" s="12">
        <v>2.9355127784157866</v>
      </c>
      <c r="V833" s="12">
        <v>2.9427127784157867</v>
      </c>
      <c r="W833" s="12">
        <v>2.9499127784157864</v>
      </c>
      <c r="X833" s="12">
        <v>2.9326127784157863</v>
      </c>
      <c r="Y833" s="12">
        <v>2.915312778415786</v>
      </c>
      <c r="Z833" s="12">
        <v>2.898012778415786</v>
      </c>
      <c r="AA833" s="12">
        <v>2.880712778415786</v>
      </c>
      <c r="AB833" s="12">
        <v>2.863412778415786</v>
      </c>
      <c r="AC833" s="12">
        <v>2.846112778415786</v>
      </c>
      <c r="AD833" s="12">
        <v>2.8288127784157857</v>
      </c>
      <c r="AE833" s="12">
        <v>2.8115127784157856</v>
      </c>
      <c r="AF833" s="12">
        <v>2.7942127784157855</v>
      </c>
      <c r="AG833" s="12">
        <v>2.7769127784157863</v>
      </c>
    </row>
    <row r="834" spans="1:33" ht="12.75">
      <c r="A834" s="5">
        <v>40963</v>
      </c>
      <c r="B834" s="12">
        <v>0.9142516736969167</v>
      </c>
      <c r="C834" s="12">
        <v>0.9142516736969167</v>
      </c>
      <c r="D834" s="12">
        <v>0.9142516736969167</v>
      </c>
      <c r="E834" s="12">
        <v>1.2120560365273</v>
      </c>
      <c r="F834" s="12">
        <v>1.4192422054034501</v>
      </c>
      <c r="G834" s="12">
        <v>1.6264283742796002</v>
      </c>
      <c r="H834" s="12">
        <v>1.8336145431557502</v>
      </c>
      <c r="I834" s="12">
        <v>2.0408007120319</v>
      </c>
      <c r="J834" s="12">
        <v>2.24798688090805</v>
      </c>
      <c r="K834" s="12">
        <v>2.3579868809080504</v>
      </c>
      <c r="L834" s="12">
        <v>2.4599868809080503</v>
      </c>
      <c r="M834" s="12">
        <v>2.5419868809080497</v>
      </c>
      <c r="N834" s="12">
        <v>2.6109868809080496</v>
      </c>
      <c r="O834" s="12">
        <v>2.6799868809080496</v>
      </c>
      <c r="P834" s="12">
        <v>2.7489868809080495</v>
      </c>
      <c r="Q834" s="12">
        <v>2.8179868809080495</v>
      </c>
      <c r="R834" s="12">
        <v>2.8869868809080503</v>
      </c>
      <c r="S834" s="12">
        <v>2.89398688090805</v>
      </c>
      <c r="T834" s="12">
        <v>2.9009868809080497</v>
      </c>
      <c r="U834" s="12">
        <v>2.9079868809080494</v>
      </c>
      <c r="V834" s="12">
        <v>2.914986880908049</v>
      </c>
      <c r="W834" s="12">
        <v>2.9219868809080496</v>
      </c>
      <c r="X834" s="12">
        <v>2.9048868809080495</v>
      </c>
      <c r="Y834" s="12">
        <v>2.8877868809080494</v>
      </c>
      <c r="Z834" s="12">
        <v>2.8706868809080492</v>
      </c>
      <c r="AA834" s="12">
        <v>2.853586880908049</v>
      </c>
      <c r="AB834" s="12">
        <v>2.836486880908049</v>
      </c>
      <c r="AC834" s="12">
        <v>2.819386880908049</v>
      </c>
      <c r="AD834" s="12">
        <v>2.802286880908049</v>
      </c>
      <c r="AE834" s="12">
        <v>2.7851868809080487</v>
      </c>
      <c r="AF834" s="12">
        <v>2.7680868809080486</v>
      </c>
      <c r="AG834" s="12">
        <v>2.75098688090805</v>
      </c>
    </row>
    <row r="835" spans="1:33" ht="12.75">
      <c r="A835" s="5">
        <v>40966</v>
      </c>
      <c r="B835" s="12">
        <v>0.8602818019155106</v>
      </c>
      <c r="C835" s="12">
        <v>0.8602818019155106</v>
      </c>
      <c r="D835" s="12">
        <v>0.8602818019155106</v>
      </c>
      <c r="E835" s="12">
        <v>1.2073366283015177</v>
      </c>
      <c r="F835" s="12">
        <v>1.4060607650705832</v>
      </c>
      <c r="G835" s="12">
        <v>1.6047849018396487</v>
      </c>
      <c r="H835" s="12">
        <v>1.8035090386087143</v>
      </c>
      <c r="I835" s="12">
        <v>2.00223317537778</v>
      </c>
      <c r="J835" s="12">
        <v>2.2009573121468455</v>
      </c>
      <c r="K835" s="12">
        <v>2.340957312146845</v>
      </c>
      <c r="L835" s="12">
        <v>2.4169573121468453</v>
      </c>
      <c r="M835" s="12">
        <v>2.496957312146845</v>
      </c>
      <c r="N835" s="12">
        <v>2.566557312146845</v>
      </c>
      <c r="O835" s="12">
        <v>2.6361573121468447</v>
      </c>
      <c r="P835" s="12">
        <v>2.7057573121468446</v>
      </c>
      <c r="Q835" s="12">
        <v>2.7753573121468444</v>
      </c>
      <c r="R835" s="12">
        <v>2.844957312146845</v>
      </c>
      <c r="S835" s="12">
        <v>2.854157312146845</v>
      </c>
      <c r="T835" s="12">
        <v>2.863357312146845</v>
      </c>
      <c r="U835" s="12">
        <v>2.872557312146845</v>
      </c>
      <c r="V835" s="12">
        <v>2.8817573121468447</v>
      </c>
      <c r="W835" s="12">
        <v>2.890957312146845</v>
      </c>
      <c r="X835" s="12">
        <v>2.888057312146845</v>
      </c>
      <c r="Y835" s="12">
        <v>2.8851573121468452</v>
      </c>
      <c r="Z835" s="12">
        <v>2.8822573121468453</v>
      </c>
      <c r="AA835" s="12">
        <v>2.8793573121468454</v>
      </c>
      <c r="AB835" s="12">
        <v>2.8764573121468455</v>
      </c>
      <c r="AC835" s="12">
        <v>2.8735573121468456</v>
      </c>
      <c r="AD835" s="12">
        <v>2.8706573121468457</v>
      </c>
      <c r="AE835" s="12">
        <v>2.867757312146846</v>
      </c>
      <c r="AF835" s="12">
        <v>2.864857312146846</v>
      </c>
      <c r="AG835" s="12">
        <v>2.861957312146845</v>
      </c>
    </row>
    <row r="836" spans="1:33" ht="12.75">
      <c r="A836" s="5">
        <v>40967</v>
      </c>
      <c r="B836" s="12">
        <v>0.8541122222425593</v>
      </c>
      <c r="C836" s="12">
        <v>0.8541122222425593</v>
      </c>
      <c r="D836" s="12">
        <v>0.8541122222425593</v>
      </c>
      <c r="E836" s="12">
        <v>1.2082499885122973</v>
      </c>
      <c r="F836" s="12">
        <v>1.4055406067415328</v>
      </c>
      <c r="G836" s="12">
        <v>1.6028312249707684</v>
      </c>
      <c r="H836" s="12">
        <v>1.800121843200004</v>
      </c>
      <c r="I836" s="12">
        <v>1.9974124614292394</v>
      </c>
      <c r="J836" s="12">
        <v>2.194703079658475</v>
      </c>
      <c r="K836" s="12">
        <v>2.3107030796584747</v>
      </c>
      <c r="L836" s="12">
        <v>2.4137030796584744</v>
      </c>
      <c r="M836" s="12">
        <v>2.500703079658475</v>
      </c>
      <c r="N836" s="12">
        <v>2.570503079658475</v>
      </c>
      <c r="O836" s="12">
        <v>2.6403030796584748</v>
      </c>
      <c r="P836" s="12">
        <v>2.7101030796584746</v>
      </c>
      <c r="Q836" s="12">
        <v>2.7799030796584745</v>
      </c>
      <c r="R836" s="12">
        <v>2.8497030796584752</v>
      </c>
      <c r="S836" s="12">
        <v>2.858503079658475</v>
      </c>
      <c r="T836" s="12">
        <v>2.867303079658475</v>
      </c>
      <c r="U836" s="12">
        <v>2.876103079658475</v>
      </c>
      <c r="V836" s="12">
        <v>2.884903079658475</v>
      </c>
      <c r="W836" s="12">
        <v>2.893703079658475</v>
      </c>
      <c r="X836" s="12">
        <v>2.8766030796584747</v>
      </c>
      <c r="Y836" s="12">
        <v>2.8595030796584746</v>
      </c>
      <c r="Z836" s="12">
        <v>2.8424030796584745</v>
      </c>
      <c r="AA836" s="12">
        <v>2.8253030796584744</v>
      </c>
      <c r="AB836" s="12">
        <v>2.8082030796584743</v>
      </c>
      <c r="AC836" s="12">
        <v>2.791103079658474</v>
      </c>
      <c r="AD836" s="12">
        <v>2.774003079658474</v>
      </c>
      <c r="AE836" s="12">
        <v>2.756903079658474</v>
      </c>
      <c r="AF836" s="12">
        <v>2.739803079658474</v>
      </c>
      <c r="AG836" s="12">
        <v>2.7227030796584746</v>
      </c>
    </row>
    <row r="837" spans="1:33" ht="12.75">
      <c r="A837" s="5">
        <v>40968</v>
      </c>
      <c r="B837" s="12">
        <v>0.8429026707005997</v>
      </c>
      <c r="C837" s="12">
        <v>0.8429026707005997</v>
      </c>
      <c r="D837" s="12">
        <v>0.8429026707005997</v>
      </c>
      <c r="E837" s="12">
        <v>1.178800403605326</v>
      </c>
      <c r="F837" s="12">
        <v>1.3810846211937249</v>
      </c>
      <c r="G837" s="12">
        <v>1.5833688387821239</v>
      </c>
      <c r="H837" s="12">
        <v>1.7856530563705229</v>
      </c>
      <c r="I837" s="12">
        <v>1.9879372739589218</v>
      </c>
      <c r="J837" s="12">
        <v>2.190221491547321</v>
      </c>
      <c r="K837" s="12">
        <v>2.313221491547321</v>
      </c>
      <c r="L837" s="12">
        <v>2.423221491547321</v>
      </c>
      <c r="M837" s="12">
        <v>2.4942214915473206</v>
      </c>
      <c r="N837" s="12">
        <v>2.5624214915473207</v>
      </c>
      <c r="O837" s="12">
        <v>2.6306214915473207</v>
      </c>
      <c r="P837" s="12">
        <v>2.6988214915473208</v>
      </c>
      <c r="Q837" s="12">
        <v>2.767021491547321</v>
      </c>
      <c r="R837" s="12">
        <v>2.835221491547321</v>
      </c>
      <c r="S837" s="12">
        <v>2.8454214915473206</v>
      </c>
      <c r="T837" s="12">
        <v>2.8556214915473204</v>
      </c>
      <c r="U837" s="12">
        <v>2.86582149154732</v>
      </c>
      <c r="V837" s="12">
        <v>2.87602149154732</v>
      </c>
      <c r="W837" s="12">
        <v>2.8862214915473206</v>
      </c>
      <c r="X837" s="12">
        <v>2.8697214915473204</v>
      </c>
      <c r="Y837" s="12">
        <v>2.85322149154732</v>
      </c>
      <c r="Z837" s="12">
        <v>2.83672149154732</v>
      </c>
      <c r="AA837" s="12">
        <v>2.82022149154732</v>
      </c>
      <c r="AB837" s="12">
        <v>2.8037214915473196</v>
      </c>
      <c r="AC837" s="12">
        <v>2.7872214915473195</v>
      </c>
      <c r="AD837" s="12">
        <v>2.7707214915473193</v>
      </c>
      <c r="AE837" s="12">
        <v>2.754221491547319</v>
      </c>
      <c r="AF837" s="12">
        <v>2.737721491547319</v>
      </c>
      <c r="AG837" s="12">
        <v>2.7212214915473205</v>
      </c>
    </row>
    <row r="838" spans="1:33" ht="12.75">
      <c r="A838" s="5">
        <v>40969</v>
      </c>
      <c r="B838" s="12">
        <v>0.7766320737095107</v>
      </c>
      <c r="C838" s="12">
        <v>0.7766320737095107</v>
      </c>
      <c r="D838" s="12">
        <v>0.7766320737095107</v>
      </c>
      <c r="E838" s="12">
        <v>1.145591462595765</v>
      </c>
      <c r="F838" s="12">
        <v>1.352819844691901</v>
      </c>
      <c r="G838" s="12">
        <v>1.5600482267880371</v>
      </c>
      <c r="H838" s="12">
        <v>1.7672766088841732</v>
      </c>
      <c r="I838" s="12">
        <v>1.9745049909803092</v>
      </c>
      <c r="J838" s="12">
        <v>2.181733373076445</v>
      </c>
      <c r="K838" s="12">
        <v>2.3137333730764453</v>
      </c>
      <c r="L838" s="12">
        <v>2.4217333730764454</v>
      </c>
      <c r="M838" s="12">
        <v>2.497733373076446</v>
      </c>
      <c r="N838" s="12">
        <v>2.566933373076446</v>
      </c>
      <c r="O838" s="12">
        <v>2.636133373076446</v>
      </c>
      <c r="P838" s="12">
        <v>2.7053333730764457</v>
      </c>
      <c r="Q838" s="12">
        <v>2.7745333730764457</v>
      </c>
      <c r="R838" s="12">
        <v>2.8437333730764456</v>
      </c>
      <c r="S838" s="12">
        <v>2.8523333730764455</v>
      </c>
      <c r="T838" s="12">
        <v>2.8609333730764455</v>
      </c>
      <c r="U838" s="12">
        <v>2.8695333730764454</v>
      </c>
      <c r="V838" s="12">
        <v>2.8781333730764453</v>
      </c>
      <c r="W838" s="12">
        <v>2.8867333730764457</v>
      </c>
      <c r="X838" s="12">
        <v>2.8705333730764457</v>
      </c>
      <c r="Y838" s="12">
        <v>2.8543333730764457</v>
      </c>
      <c r="Z838" s="12">
        <v>2.8381333730764458</v>
      </c>
      <c r="AA838" s="12">
        <v>2.8219333730764458</v>
      </c>
      <c r="AB838" s="12">
        <v>2.8057333730764458</v>
      </c>
      <c r="AC838" s="12">
        <v>2.7895333730764458</v>
      </c>
      <c r="AD838" s="12">
        <v>2.773333373076446</v>
      </c>
      <c r="AE838" s="12">
        <v>2.757133373076446</v>
      </c>
      <c r="AF838" s="12">
        <v>2.740933373076446</v>
      </c>
      <c r="AG838" s="12">
        <v>2.724733373076446</v>
      </c>
    </row>
    <row r="839" spans="1:33" ht="12.75">
      <c r="A839" s="5">
        <v>40970</v>
      </c>
      <c r="B839" s="12">
        <v>0.7207023933183</v>
      </c>
      <c r="C839" s="12">
        <v>0.7207023933183</v>
      </c>
      <c r="D839" s="12">
        <v>0.7207023933183</v>
      </c>
      <c r="E839" s="12">
        <v>1.1151703269273987</v>
      </c>
      <c r="F839" s="12">
        <v>1.3316649510006888</v>
      </c>
      <c r="G839" s="12">
        <v>1.548159575073979</v>
      </c>
      <c r="H839" s="12">
        <v>1.764654199147269</v>
      </c>
      <c r="I839" s="12">
        <v>1.9811488232205592</v>
      </c>
      <c r="J839" s="12">
        <v>2.1976434472938493</v>
      </c>
      <c r="K839" s="12">
        <v>2.315643447293849</v>
      </c>
      <c r="L839" s="12">
        <v>2.432643447293849</v>
      </c>
      <c r="M839" s="12">
        <v>2.493643447293849</v>
      </c>
      <c r="N839" s="12">
        <v>2.562443447293849</v>
      </c>
      <c r="O839" s="12">
        <v>2.631243447293849</v>
      </c>
      <c r="P839" s="12">
        <v>2.700043447293849</v>
      </c>
      <c r="Q839" s="12">
        <v>2.768843447293849</v>
      </c>
      <c r="R839" s="12">
        <v>2.8376434472938494</v>
      </c>
      <c r="S839" s="12">
        <v>2.8460434472938494</v>
      </c>
      <c r="T839" s="12">
        <v>2.8544434472938494</v>
      </c>
      <c r="U839" s="12">
        <v>2.8628434472938493</v>
      </c>
      <c r="V839" s="12">
        <v>2.8712434472938493</v>
      </c>
      <c r="W839" s="12">
        <v>2.8796434472938492</v>
      </c>
      <c r="X839" s="12">
        <v>2.8636434472938492</v>
      </c>
      <c r="Y839" s="12">
        <v>2.847643447293849</v>
      </c>
      <c r="Z839" s="12">
        <v>2.831643447293849</v>
      </c>
      <c r="AA839" s="12">
        <v>2.815643447293849</v>
      </c>
      <c r="AB839" s="12">
        <v>2.799643447293849</v>
      </c>
      <c r="AC839" s="12">
        <v>2.783643447293849</v>
      </c>
      <c r="AD839" s="12">
        <v>2.767643447293849</v>
      </c>
      <c r="AE839" s="12">
        <v>2.751643447293849</v>
      </c>
      <c r="AF839" s="12">
        <v>2.735643447293849</v>
      </c>
      <c r="AG839" s="12">
        <v>2.719643447293849</v>
      </c>
    </row>
    <row r="840" spans="1:33" ht="12.75">
      <c r="A840" s="5">
        <v>40973</v>
      </c>
      <c r="B840" s="12">
        <v>0.8619404880383859</v>
      </c>
      <c r="C840" s="12">
        <v>0.8619404880383859</v>
      </c>
      <c r="D840" s="12">
        <v>0.8619404880383859</v>
      </c>
      <c r="E840" s="12">
        <v>1.0911432021180951</v>
      </c>
      <c r="F840" s="12">
        <v>1.3144693324371195</v>
      </c>
      <c r="G840" s="12">
        <v>1.5377954627561439</v>
      </c>
      <c r="H840" s="12">
        <v>1.7611215930751682</v>
      </c>
      <c r="I840" s="12">
        <v>1.9844477233941926</v>
      </c>
      <c r="J840" s="12">
        <v>2.207773853713217</v>
      </c>
      <c r="K840" s="12">
        <v>2.3157738537132166</v>
      </c>
      <c r="L840" s="12">
        <v>2.439773853713217</v>
      </c>
      <c r="M840" s="12">
        <v>2.484773853713217</v>
      </c>
      <c r="N840" s="12">
        <v>2.553973853713217</v>
      </c>
      <c r="O840" s="12">
        <v>2.623173853713217</v>
      </c>
      <c r="P840" s="12">
        <v>2.692373853713217</v>
      </c>
      <c r="Q840" s="12">
        <v>2.761573853713217</v>
      </c>
      <c r="R840" s="12">
        <v>2.830773853713217</v>
      </c>
      <c r="S840" s="12">
        <v>2.839573853713217</v>
      </c>
      <c r="T840" s="12">
        <v>2.848373853713217</v>
      </c>
      <c r="U840" s="12">
        <v>2.857173853713217</v>
      </c>
      <c r="V840" s="12">
        <v>2.865973853713217</v>
      </c>
      <c r="W840" s="12">
        <v>2.874773853713217</v>
      </c>
      <c r="X840" s="12">
        <v>2.859673853713217</v>
      </c>
      <c r="Y840" s="12">
        <v>2.844573853713217</v>
      </c>
      <c r="Z840" s="12">
        <v>2.829473853713217</v>
      </c>
      <c r="AA840" s="12">
        <v>2.8143738537132172</v>
      </c>
      <c r="AB840" s="12">
        <v>2.7992738537132174</v>
      </c>
      <c r="AC840" s="12">
        <v>2.7841738537132175</v>
      </c>
      <c r="AD840" s="12">
        <v>2.7690738537132176</v>
      </c>
      <c r="AE840" s="12">
        <v>2.7539738537132177</v>
      </c>
      <c r="AF840" s="12">
        <v>2.738873853713218</v>
      </c>
      <c r="AG840" s="12">
        <v>2.723773853713217</v>
      </c>
    </row>
    <row r="841" spans="1:33" ht="12.75">
      <c r="A841" s="5">
        <v>40974</v>
      </c>
      <c r="B841" s="12">
        <v>0.7915537038301055</v>
      </c>
      <c r="C841" s="12">
        <v>0.7915537038301055</v>
      </c>
      <c r="D841" s="12">
        <v>0.7915537038301055</v>
      </c>
      <c r="E841" s="12">
        <v>1.0434637960009459</v>
      </c>
      <c r="F841" s="12">
        <v>1.2747137483598194</v>
      </c>
      <c r="G841" s="12">
        <v>1.505963700718693</v>
      </c>
      <c r="H841" s="12">
        <v>1.7372136530775666</v>
      </c>
      <c r="I841" s="12">
        <v>1.9684636054364402</v>
      </c>
      <c r="J841" s="12">
        <v>2.199713557795314</v>
      </c>
      <c r="K841" s="12">
        <v>2.3097135577953143</v>
      </c>
      <c r="L841" s="12">
        <v>2.454713557795314</v>
      </c>
      <c r="M841" s="12">
        <v>2.500713557795314</v>
      </c>
      <c r="N841" s="12">
        <v>2.571113557795314</v>
      </c>
      <c r="O841" s="12">
        <v>2.6415135577953137</v>
      </c>
      <c r="P841" s="12">
        <v>2.7119135577953135</v>
      </c>
      <c r="Q841" s="12">
        <v>2.7823135577953133</v>
      </c>
      <c r="R841" s="12">
        <v>2.8527135577953135</v>
      </c>
      <c r="S841" s="12">
        <v>2.8623135577953134</v>
      </c>
      <c r="T841" s="12">
        <v>2.871913557795313</v>
      </c>
      <c r="U841" s="12">
        <v>2.881513557795313</v>
      </c>
      <c r="V841" s="12">
        <v>2.891113557795313</v>
      </c>
      <c r="W841" s="12">
        <v>2.9007135577953136</v>
      </c>
      <c r="X841" s="12">
        <v>2.8858135577953137</v>
      </c>
      <c r="Y841" s="12">
        <v>2.8709135577953138</v>
      </c>
      <c r="Z841" s="12">
        <v>2.856013557795314</v>
      </c>
      <c r="AA841" s="12">
        <v>2.841113557795314</v>
      </c>
      <c r="AB841" s="12">
        <v>2.826213557795314</v>
      </c>
      <c r="AC841" s="12">
        <v>2.811313557795314</v>
      </c>
      <c r="AD841" s="12">
        <v>2.796413557795314</v>
      </c>
      <c r="AE841" s="12">
        <v>2.7815135577953143</v>
      </c>
      <c r="AF841" s="12">
        <v>2.7666135577953144</v>
      </c>
      <c r="AG841" s="12">
        <v>2.7517135577953136</v>
      </c>
    </row>
    <row r="842" spans="1:33" ht="12.75">
      <c r="A842" s="5">
        <v>40975</v>
      </c>
      <c r="B842" s="12">
        <v>0.7647291109980955</v>
      </c>
      <c r="C842" s="12">
        <v>0.7647291109980955</v>
      </c>
      <c r="D842" s="12">
        <v>0.7647291109980955</v>
      </c>
      <c r="E842" s="12">
        <v>1.0739876998551012</v>
      </c>
      <c r="F842" s="12">
        <v>1.2997530792885323</v>
      </c>
      <c r="G842" s="12">
        <v>1.5255184587219635</v>
      </c>
      <c r="H842" s="12">
        <v>1.7512838381553946</v>
      </c>
      <c r="I842" s="12">
        <v>1.9770492175888257</v>
      </c>
      <c r="J842" s="12">
        <v>2.2028145970222566</v>
      </c>
      <c r="K842" s="12">
        <v>2.3258145970222563</v>
      </c>
      <c r="L842" s="12">
        <v>2.4598145970222567</v>
      </c>
      <c r="M842" s="12">
        <v>2.5108145970222573</v>
      </c>
      <c r="N842" s="12">
        <v>2.581414597022257</v>
      </c>
      <c r="O842" s="12">
        <v>2.652014597022257</v>
      </c>
      <c r="P842" s="12">
        <v>2.7226145970222566</v>
      </c>
      <c r="Q842" s="12">
        <v>2.7932145970222564</v>
      </c>
      <c r="R842" s="12">
        <v>2.863814597022257</v>
      </c>
      <c r="S842" s="12">
        <v>2.873614597022257</v>
      </c>
      <c r="T842" s="12">
        <v>2.8834145970222567</v>
      </c>
      <c r="U842" s="12">
        <v>2.8932145970222565</v>
      </c>
      <c r="V842" s="12">
        <v>2.9030145970222563</v>
      </c>
      <c r="W842" s="12">
        <v>2.9128145970222565</v>
      </c>
      <c r="X842" s="12">
        <v>2.8982145970222564</v>
      </c>
      <c r="Y842" s="12">
        <v>2.883614597022256</v>
      </c>
      <c r="Z842" s="12">
        <v>2.869014597022256</v>
      </c>
      <c r="AA842" s="12">
        <v>2.854414597022256</v>
      </c>
      <c r="AB842" s="12">
        <v>2.8398145970222557</v>
      </c>
      <c r="AC842" s="12">
        <v>2.8252145970222555</v>
      </c>
      <c r="AD842" s="12">
        <v>2.8106145970222554</v>
      </c>
      <c r="AE842" s="12">
        <v>2.796014597022255</v>
      </c>
      <c r="AF842" s="12">
        <v>2.781414597022255</v>
      </c>
      <c r="AG842" s="12">
        <v>2.7668145970222566</v>
      </c>
    </row>
    <row r="843" spans="1:33" ht="12.75">
      <c r="A843" s="5">
        <v>40976</v>
      </c>
      <c r="B843" s="12">
        <v>0.7472578056110808</v>
      </c>
      <c r="C843" s="12">
        <v>0.7472578056110808</v>
      </c>
      <c r="D843" s="12">
        <v>0.7472578056110808</v>
      </c>
      <c r="E843" s="12">
        <v>1.0850607515170623</v>
      </c>
      <c r="F843" s="12">
        <v>1.3052779542607071</v>
      </c>
      <c r="G843" s="12">
        <v>1.525495157004352</v>
      </c>
      <c r="H843" s="12">
        <v>1.7457123597479969</v>
      </c>
      <c r="I843" s="12">
        <v>1.9659295624916417</v>
      </c>
      <c r="J843" s="12">
        <v>2.186146765235287</v>
      </c>
      <c r="K843" s="12">
        <v>2.311146765235286</v>
      </c>
      <c r="L843" s="12">
        <v>2.4411467652352865</v>
      </c>
      <c r="M843" s="12">
        <v>2.5081467652352867</v>
      </c>
      <c r="N843" s="12">
        <v>2.579146765235287</v>
      </c>
      <c r="O843" s="12">
        <v>2.650146765235287</v>
      </c>
      <c r="P843" s="12">
        <v>2.721146765235287</v>
      </c>
      <c r="Q843" s="12">
        <v>2.7921467652352874</v>
      </c>
      <c r="R843" s="12">
        <v>2.8631467652352867</v>
      </c>
      <c r="S843" s="12">
        <v>2.8731467652352864</v>
      </c>
      <c r="T843" s="12">
        <v>2.8831467652352862</v>
      </c>
      <c r="U843" s="12">
        <v>2.893146765235286</v>
      </c>
      <c r="V843" s="12">
        <v>2.903146765235286</v>
      </c>
      <c r="W843" s="12">
        <v>2.9131467652352865</v>
      </c>
      <c r="X843" s="12">
        <v>2.8985467652352863</v>
      </c>
      <c r="Y843" s="12">
        <v>2.883946765235286</v>
      </c>
      <c r="Z843" s="12">
        <v>2.869346765235286</v>
      </c>
      <c r="AA843" s="12">
        <v>2.854746765235286</v>
      </c>
      <c r="AB843" s="12">
        <v>2.8401467652352856</v>
      </c>
      <c r="AC843" s="12">
        <v>2.8255467652352855</v>
      </c>
      <c r="AD843" s="12">
        <v>2.8109467652352853</v>
      </c>
      <c r="AE843" s="12">
        <v>2.796346765235285</v>
      </c>
      <c r="AF843" s="12">
        <v>2.781746765235285</v>
      </c>
      <c r="AG843" s="12">
        <v>2.7671467652352866</v>
      </c>
    </row>
    <row r="844" spans="1:33" ht="12.75">
      <c r="A844" s="5">
        <v>40977</v>
      </c>
      <c r="B844" s="12">
        <v>0.7873366111302852</v>
      </c>
      <c r="C844" s="12">
        <v>0.7873366111302852</v>
      </c>
      <c r="D844" s="12">
        <v>0.7873366111302852</v>
      </c>
      <c r="E844" s="12">
        <v>1.0465740230411138</v>
      </c>
      <c r="F844" s="12">
        <v>1.273101895958548</v>
      </c>
      <c r="G844" s="12">
        <v>1.4996297688759823</v>
      </c>
      <c r="H844" s="12">
        <v>1.7261576417934166</v>
      </c>
      <c r="I844" s="12">
        <v>1.9526855147108508</v>
      </c>
      <c r="J844" s="12">
        <v>2.1792133876282853</v>
      </c>
      <c r="K844" s="12">
        <v>2.304213387628286</v>
      </c>
      <c r="L844" s="12">
        <v>2.442213387628286</v>
      </c>
      <c r="M844" s="12">
        <v>2.5082133876282855</v>
      </c>
      <c r="N844" s="12">
        <v>2.5788133876282857</v>
      </c>
      <c r="O844" s="12">
        <v>2.649413387628286</v>
      </c>
      <c r="P844" s="12">
        <v>2.720013387628286</v>
      </c>
      <c r="Q844" s="12">
        <v>2.7906133876282864</v>
      </c>
      <c r="R844" s="12">
        <v>2.8612133876282857</v>
      </c>
      <c r="S844" s="12">
        <v>2.8712133876282855</v>
      </c>
      <c r="T844" s="12">
        <v>2.8812133876282853</v>
      </c>
      <c r="U844" s="12">
        <v>2.891213387628285</v>
      </c>
      <c r="V844" s="12">
        <v>2.901213387628285</v>
      </c>
      <c r="W844" s="12">
        <v>2.9112133876282855</v>
      </c>
      <c r="X844" s="12">
        <v>2.8959133876282857</v>
      </c>
      <c r="Y844" s="12">
        <v>2.880613387628286</v>
      </c>
      <c r="Z844" s="12">
        <v>2.865313387628286</v>
      </c>
      <c r="AA844" s="12">
        <v>2.850013387628286</v>
      </c>
      <c r="AB844" s="12">
        <v>2.834713387628286</v>
      </c>
      <c r="AC844" s="12">
        <v>2.8194133876282863</v>
      </c>
      <c r="AD844" s="12">
        <v>2.8041133876282864</v>
      </c>
      <c r="AE844" s="12">
        <v>2.7888133876282866</v>
      </c>
      <c r="AF844" s="12">
        <v>2.7735133876282867</v>
      </c>
      <c r="AG844" s="12">
        <v>2.7582133876282855</v>
      </c>
    </row>
    <row r="845" spans="1:33" ht="12.75">
      <c r="A845" s="5">
        <v>40980</v>
      </c>
      <c r="B845" s="12">
        <v>0.8385593108853444</v>
      </c>
      <c r="C845" s="12">
        <v>0.8385593108853444</v>
      </c>
      <c r="D845" s="12">
        <v>0.8385593108853444</v>
      </c>
      <c r="E845" s="12">
        <v>1.0620745333230677</v>
      </c>
      <c r="F845" s="12">
        <v>1.2730496890936553</v>
      </c>
      <c r="G845" s="12">
        <v>1.484024844864243</v>
      </c>
      <c r="H845" s="12">
        <v>1.6950000006348307</v>
      </c>
      <c r="I845" s="12">
        <v>1.9059751564054184</v>
      </c>
      <c r="J845" s="12">
        <v>2.116950312176006</v>
      </c>
      <c r="K845" s="12">
        <v>2.285950312176006</v>
      </c>
      <c r="L845" s="12">
        <v>2.437950312176006</v>
      </c>
      <c r="M845" s="12">
        <v>2.600950312176006</v>
      </c>
      <c r="N845" s="12">
        <v>2.671950312176006</v>
      </c>
      <c r="O845" s="12">
        <v>2.7429503121760064</v>
      </c>
      <c r="P845" s="12">
        <v>2.8139503121760066</v>
      </c>
      <c r="Q845" s="12">
        <v>2.8849503121760067</v>
      </c>
      <c r="R845" s="12">
        <v>2.955950312176006</v>
      </c>
      <c r="S845" s="12">
        <v>2.965550312176006</v>
      </c>
      <c r="T845" s="12">
        <v>2.9751503121760057</v>
      </c>
      <c r="U845" s="12">
        <v>2.9847503121760055</v>
      </c>
      <c r="V845" s="12">
        <v>2.9943503121760053</v>
      </c>
      <c r="W845" s="12">
        <v>3.003950312176006</v>
      </c>
      <c r="X845" s="12">
        <v>2.988550312176006</v>
      </c>
      <c r="Y845" s="12">
        <v>2.973150312176006</v>
      </c>
      <c r="Z845" s="12">
        <v>2.957750312176006</v>
      </c>
      <c r="AA845" s="12">
        <v>2.9423503121760057</v>
      </c>
      <c r="AB845" s="12">
        <v>2.9269503121760057</v>
      </c>
      <c r="AC845" s="12">
        <v>2.9115503121760056</v>
      </c>
      <c r="AD845" s="12">
        <v>2.8961503121760055</v>
      </c>
      <c r="AE845" s="12">
        <v>2.8807503121760054</v>
      </c>
      <c r="AF845" s="12">
        <v>2.8653503121760053</v>
      </c>
      <c r="AG845" s="12">
        <v>2.849950312176006</v>
      </c>
    </row>
    <row r="846" spans="1:33" ht="12.75">
      <c r="A846" s="5">
        <v>40981</v>
      </c>
      <c r="B846" s="12">
        <v>0.821372283918775</v>
      </c>
      <c r="C846" s="12">
        <v>0.821372283918775</v>
      </c>
      <c r="D846" s="12">
        <v>0.821372283918775</v>
      </c>
      <c r="E846" s="12">
        <v>1.0645202154034048</v>
      </c>
      <c r="F846" s="12">
        <v>1.28692094638967</v>
      </c>
      <c r="G846" s="12">
        <v>1.5093216773759353</v>
      </c>
      <c r="H846" s="12">
        <v>1.7317224083622005</v>
      </c>
      <c r="I846" s="12">
        <v>1.9541231393484657</v>
      </c>
      <c r="J846" s="12">
        <v>2.176523870334731</v>
      </c>
      <c r="K846" s="12">
        <v>2.3465238703347313</v>
      </c>
      <c r="L846" s="12">
        <v>2.4975238703347307</v>
      </c>
      <c r="M846" s="12">
        <v>2.653523870334731</v>
      </c>
      <c r="N846" s="12">
        <v>2.725723870334731</v>
      </c>
      <c r="O846" s="12">
        <v>2.797923870334731</v>
      </c>
      <c r="P846" s="12">
        <v>2.870123870334731</v>
      </c>
      <c r="Q846" s="12">
        <v>2.942323870334731</v>
      </c>
      <c r="R846" s="12">
        <v>3.014523870334731</v>
      </c>
      <c r="S846" s="12">
        <v>3.025523870334731</v>
      </c>
      <c r="T846" s="12">
        <v>3.0365238703347313</v>
      </c>
      <c r="U846" s="12">
        <v>3.0475238703347314</v>
      </c>
      <c r="V846" s="12">
        <v>3.0585238703347315</v>
      </c>
      <c r="W846" s="12">
        <v>3.0695238703347307</v>
      </c>
      <c r="X846" s="12">
        <v>3.0535238703347307</v>
      </c>
      <c r="Y846" s="12">
        <v>3.0375238703347307</v>
      </c>
      <c r="Z846" s="12">
        <v>3.0215238703347307</v>
      </c>
      <c r="AA846" s="12">
        <v>3.0055238703347307</v>
      </c>
      <c r="AB846" s="12">
        <v>2.9895238703347307</v>
      </c>
      <c r="AC846" s="12">
        <v>2.9735238703347306</v>
      </c>
      <c r="AD846" s="12">
        <v>2.9575238703347306</v>
      </c>
      <c r="AE846" s="12">
        <v>2.9415238703347306</v>
      </c>
      <c r="AF846" s="12">
        <v>2.9255238703347306</v>
      </c>
      <c r="AG846" s="12">
        <v>2.909523870334731</v>
      </c>
    </row>
    <row r="847" spans="1:33" ht="12.75">
      <c r="A847" s="5">
        <v>40982</v>
      </c>
      <c r="B847" s="12">
        <v>0.8386485158733232</v>
      </c>
      <c r="C847" s="12">
        <v>0.8386485158733232</v>
      </c>
      <c r="D847" s="12">
        <v>0.8386485158733232</v>
      </c>
      <c r="E847" s="12">
        <v>1.1500335657095235</v>
      </c>
      <c r="F847" s="12">
        <v>1.3659000249887925</v>
      </c>
      <c r="G847" s="12">
        <v>1.5817664842680614</v>
      </c>
      <c r="H847" s="12">
        <v>1.7976329435473304</v>
      </c>
      <c r="I847" s="12">
        <v>2.0134994028265996</v>
      </c>
      <c r="J847" s="12">
        <v>2.2293658621058685</v>
      </c>
      <c r="K847" s="12">
        <v>2.4123658621058683</v>
      </c>
      <c r="L847" s="12">
        <v>2.5523658621058685</v>
      </c>
      <c r="M847" s="12">
        <v>2.7033658621058687</v>
      </c>
      <c r="N847" s="12">
        <v>2.7769658621058686</v>
      </c>
      <c r="O847" s="12">
        <v>2.8505658621058685</v>
      </c>
      <c r="P847" s="12">
        <v>2.9241658621058684</v>
      </c>
      <c r="Q847" s="12">
        <v>2.9977658621058683</v>
      </c>
      <c r="R847" s="12">
        <v>3.0713658621058686</v>
      </c>
      <c r="S847" s="12">
        <v>3.0821658621058687</v>
      </c>
      <c r="T847" s="12">
        <v>3.092965862105869</v>
      </c>
      <c r="U847" s="12">
        <v>3.103765862105869</v>
      </c>
      <c r="V847" s="12">
        <v>3.114565862105869</v>
      </c>
      <c r="W847" s="12">
        <v>3.1253658621058684</v>
      </c>
      <c r="X847" s="12">
        <v>3.1094658621058686</v>
      </c>
      <c r="Y847" s="12">
        <v>3.093565862105869</v>
      </c>
      <c r="Z847" s="12">
        <v>3.077665862105869</v>
      </c>
      <c r="AA847" s="12">
        <v>3.061765862105869</v>
      </c>
      <c r="AB847" s="12">
        <v>3.0458658621058694</v>
      </c>
      <c r="AC847" s="12">
        <v>3.0299658621058696</v>
      </c>
      <c r="AD847" s="12">
        <v>3.01406586210587</v>
      </c>
      <c r="AE847" s="12">
        <v>2.99816586210587</v>
      </c>
      <c r="AF847" s="12">
        <v>2.98226586210587</v>
      </c>
      <c r="AG847" s="12">
        <v>2.9663658621058686</v>
      </c>
    </row>
    <row r="848" spans="1:33" ht="12.75">
      <c r="A848" s="5">
        <v>40983</v>
      </c>
      <c r="B848" s="12">
        <v>0.8253966912005386</v>
      </c>
      <c r="C848" s="12">
        <v>0.8253966912005386</v>
      </c>
      <c r="D848" s="12">
        <v>0.8253966912005386</v>
      </c>
      <c r="E848" s="12">
        <v>1.193518192826422</v>
      </c>
      <c r="F848" s="12">
        <v>1.4047121225174772</v>
      </c>
      <c r="G848" s="12">
        <v>1.6159060522085325</v>
      </c>
      <c r="H848" s="12">
        <v>1.8270999818995877</v>
      </c>
      <c r="I848" s="12">
        <v>2.038293911590643</v>
      </c>
      <c r="J848" s="12">
        <v>2.2494878412816983</v>
      </c>
      <c r="K848" s="12">
        <v>2.433487841281698</v>
      </c>
      <c r="L848" s="12">
        <v>2.563487841281698</v>
      </c>
      <c r="M848" s="12">
        <v>2.716487841281698</v>
      </c>
      <c r="N848" s="12">
        <v>2.788887841281698</v>
      </c>
      <c r="O848" s="12">
        <v>2.861287841281698</v>
      </c>
      <c r="P848" s="12">
        <v>2.933687841281698</v>
      </c>
      <c r="Q848" s="12">
        <v>3.006087841281698</v>
      </c>
      <c r="R848" s="12">
        <v>3.0784878412816976</v>
      </c>
      <c r="S848" s="12">
        <v>3.0876878412816975</v>
      </c>
      <c r="T848" s="12">
        <v>3.0968878412816974</v>
      </c>
      <c r="U848" s="12">
        <v>3.1060878412816972</v>
      </c>
      <c r="V848" s="12">
        <v>3.115287841281697</v>
      </c>
      <c r="W848" s="12">
        <v>3.124487841281698</v>
      </c>
      <c r="X848" s="12">
        <v>3.107087841281698</v>
      </c>
      <c r="Y848" s="12">
        <v>3.089687841281698</v>
      </c>
      <c r="Z848" s="12">
        <v>3.0722878412816983</v>
      </c>
      <c r="AA848" s="12">
        <v>3.0548878412816984</v>
      </c>
      <c r="AB848" s="12">
        <v>3.0374878412816986</v>
      </c>
      <c r="AC848" s="12">
        <v>3.0200878412816987</v>
      </c>
      <c r="AD848" s="12">
        <v>3.002687841281699</v>
      </c>
      <c r="AE848" s="12">
        <v>2.985287841281699</v>
      </c>
      <c r="AF848" s="12">
        <v>2.967887841281699</v>
      </c>
      <c r="AG848" s="12">
        <v>2.950487841281698</v>
      </c>
    </row>
    <row r="849" spans="1:33" ht="12.75">
      <c r="A849" s="5">
        <v>40984</v>
      </c>
      <c r="B849" s="12">
        <v>0.8192663656118426</v>
      </c>
      <c r="C849" s="12">
        <v>0.8192663656118426</v>
      </c>
      <c r="D849" s="12">
        <v>0.8192663656118426</v>
      </c>
      <c r="E849" s="12">
        <v>1.225084794098293</v>
      </c>
      <c r="F849" s="12">
        <v>1.4329892870429932</v>
      </c>
      <c r="G849" s="12">
        <v>1.6408937799876935</v>
      </c>
      <c r="H849" s="12">
        <v>1.8487982729323937</v>
      </c>
      <c r="I849" s="12">
        <v>2.056702765877094</v>
      </c>
      <c r="J849" s="12">
        <v>2.2646072588217945</v>
      </c>
      <c r="K849" s="12">
        <v>2.4536072588217945</v>
      </c>
      <c r="L849" s="12">
        <v>2.575607258821794</v>
      </c>
      <c r="M849" s="12">
        <v>2.7496072588217944</v>
      </c>
      <c r="N849" s="12">
        <v>2.824007258821794</v>
      </c>
      <c r="O849" s="12">
        <v>2.898407258821794</v>
      </c>
      <c r="P849" s="12">
        <v>2.9728072588217938</v>
      </c>
      <c r="Q849" s="12">
        <v>3.0472072588217936</v>
      </c>
      <c r="R849" s="12">
        <v>3.1216072588217942</v>
      </c>
      <c r="S849" s="12">
        <v>3.130207258821794</v>
      </c>
      <c r="T849" s="12">
        <v>3.138807258821794</v>
      </c>
      <c r="U849" s="12">
        <v>3.147407258821794</v>
      </c>
      <c r="V849" s="12">
        <v>3.156007258821794</v>
      </c>
      <c r="W849" s="12">
        <v>3.1646072588217944</v>
      </c>
      <c r="X849" s="12">
        <v>3.1468072588217946</v>
      </c>
      <c r="Y849" s="12">
        <v>3.1290072588217948</v>
      </c>
      <c r="Z849" s="12">
        <v>3.111207258821795</v>
      </c>
      <c r="AA849" s="12">
        <v>3.093407258821795</v>
      </c>
      <c r="AB849" s="12">
        <v>3.0756072588217953</v>
      </c>
      <c r="AC849" s="12">
        <v>3.0578072588217955</v>
      </c>
      <c r="AD849" s="12">
        <v>3.0400072588217957</v>
      </c>
      <c r="AE849" s="12">
        <v>3.022207258821796</v>
      </c>
      <c r="AF849" s="12">
        <v>3.004407258821796</v>
      </c>
      <c r="AG849" s="12">
        <v>2.9866072588217945</v>
      </c>
    </row>
    <row r="850" spans="1:33" ht="12.75">
      <c r="A850" s="5">
        <v>40987</v>
      </c>
      <c r="B850" s="12">
        <v>0.8777320148994301</v>
      </c>
      <c r="C850" s="12">
        <v>0.8777320148994301</v>
      </c>
      <c r="D850" s="12">
        <v>0.8777320148994301</v>
      </c>
      <c r="E850" s="12">
        <v>1.2078642636000683</v>
      </c>
      <c r="F850" s="12">
        <v>1.4260068240330264</v>
      </c>
      <c r="G850" s="12">
        <v>1.6441493844659845</v>
      </c>
      <c r="H850" s="12">
        <v>1.8622919448989426</v>
      </c>
      <c r="I850" s="12">
        <v>2.0804345053319007</v>
      </c>
      <c r="J850" s="12">
        <v>2.298577065764859</v>
      </c>
      <c r="K850" s="12">
        <v>2.473577065764859</v>
      </c>
      <c r="L850" s="12">
        <v>2.6065770657648595</v>
      </c>
      <c r="M850" s="12">
        <v>2.8015770657648593</v>
      </c>
      <c r="N850" s="12">
        <v>2.872577065764859</v>
      </c>
      <c r="O850" s="12">
        <v>2.943577065764859</v>
      </c>
      <c r="P850" s="12">
        <v>3.0145770657648585</v>
      </c>
      <c r="Q850" s="12">
        <v>3.0855770657648582</v>
      </c>
      <c r="R850" s="12">
        <v>3.156577065764859</v>
      </c>
      <c r="S850" s="12">
        <v>3.164777065764859</v>
      </c>
      <c r="T850" s="12">
        <v>3.172977065764859</v>
      </c>
      <c r="U850" s="12">
        <v>3.181177065764859</v>
      </c>
      <c r="V850" s="12">
        <v>3.189377065764859</v>
      </c>
      <c r="W850" s="12">
        <v>3.1975770657648592</v>
      </c>
      <c r="X850" s="12">
        <v>3.1807770657648593</v>
      </c>
      <c r="Y850" s="12">
        <v>3.1639770657648594</v>
      </c>
      <c r="Z850" s="12">
        <v>3.1471770657648594</v>
      </c>
      <c r="AA850" s="12">
        <v>3.1303770657648595</v>
      </c>
      <c r="AB850" s="12">
        <v>3.1135770657648596</v>
      </c>
      <c r="AC850" s="12">
        <v>3.0967770657648597</v>
      </c>
      <c r="AD850" s="12">
        <v>3.0799770657648597</v>
      </c>
      <c r="AE850" s="12">
        <v>3.06317706576486</v>
      </c>
      <c r="AF850" s="12">
        <v>3.04637706576486</v>
      </c>
      <c r="AG850" s="12">
        <v>3.029577065764859</v>
      </c>
    </row>
    <row r="851" spans="1:33" ht="12.75">
      <c r="A851" s="5">
        <v>40988</v>
      </c>
      <c r="B851" s="12">
        <v>0.8508322200158396</v>
      </c>
      <c r="C851" s="12">
        <v>0.8508322200158396</v>
      </c>
      <c r="D851" s="12">
        <v>0.8508322200158396</v>
      </c>
      <c r="E851" s="12">
        <v>1.2160865159689045</v>
      </c>
      <c r="F851" s="12">
        <v>1.4302227794540134</v>
      </c>
      <c r="G851" s="12">
        <v>1.6443590429391224</v>
      </c>
      <c r="H851" s="12">
        <v>1.8584953064242313</v>
      </c>
      <c r="I851" s="12">
        <v>2.07263156990934</v>
      </c>
      <c r="J851" s="12">
        <v>2.286767833394449</v>
      </c>
      <c r="K851" s="12">
        <v>2.4617678333944486</v>
      </c>
      <c r="L851" s="12">
        <v>2.591767833394449</v>
      </c>
      <c r="M851" s="12">
        <v>2.789767833394449</v>
      </c>
      <c r="N851" s="12">
        <v>2.861567833394449</v>
      </c>
      <c r="O851" s="12">
        <v>2.933367833394449</v>
      </c>
      <c r="P851" s="12">
        <v>3.005167833394449</v>
      </c>
      <c r="Q851" s="12">
        <v>3.0769678333944492</v>
      </c>
      <c r="R851" s="12">
        <v>3.148767833394449</v>
      </c>
      <c r="S851" s="12">
        <v>3.155567833394449</v>
      </c>
      <c r="T851" s="12">
        <v>3.162367833394449</v>
      </c>
      <c r="U851" s="12">
        <v>3.1691678333944493</v>
      </c>
      <c r="V851" s="12">
        <v>3.1759678333944494</v>
      </c>
      <c r="W851" s="12">
        <v>3.1827678333944487</v>
      </c>
      <c r="X851" s="12">
        <v>3.1642678333944487</v>
      </c>
      <c r="Y851" s="12">
        <v>3.1457678333944488</v>
      </c>
      <c r="Z851" s="12">
        <v>3.127267833394449</v>
      </c>
      <c r="AA851" s="12">
        <v>3.108767833394449</v>
      </c>
      <c r="AB851" s="12">
        <v>3.090267833394449</v>
      </c>
      <c r="AC851" s="12">
        <v>3.071767833394449</v>
      </c>
      <c r="AD851" s="12">
        <v>3.053267833394449</v>
      </c>
      <c r="AE851" s="12">
        <v>3.034767833394449</v>
      </c>
      <c r="AF851" s="12">
        <v>3.016267833394449</v>
      </c>
      <c r="AG851" s="12">
        <v>2.997767833394449</v>
      </c>
    </row>
    <row r="852" spans="1:33" ht="12.75">
      <c r="A852" s="5">
        <v>40989</v>
      </c>
      <c r="B852" s="12">
        <v>0.8084873522029122</v>
      </c>
      <c r="C852" s="12">
        <v>0.8084873522029122</v>
      </c>
      <c r="D852" s="12">
        <v>0.8084873522029122</v>
      </c>
      <c r="E852" s="12">
        <v>1.1897395350858637</v>
      </c>
      <c r="F852" s="12">
        <v>1.400276857386225</v>
      </c>
      <c r="G852" s="12">
        <v>1.6108141796865862</v>
      </c>
      <c r="H852" s="12">
        <v>1.8213515019869475</v>
      </c>
      <c r="I852" s="12">
        <v>2.0318888242873085</v>
      </c>
      <c r="J852" s="12">
        <v>2.2424261465876696</v>
      </c>
      <c r="K852" s="12">
        <v>2.4204261465876695</v>
      </c>
      <c r="L852" s="12">
        <v>2.549426146587669</v>
      </c>
      <c r="M852" s="12">
        <v>2.7484261465876694</v>
      </c>
      <c r="N852" s="12">
        <v>2.8208261465876694</v>
      </c>
      <c r="O852" s="12">
        <v>2.8932261465876694</v>
      </c>
      <c r="P852" s="12">
        <v>2.9656261465876694</v>
      </c>
      <c r="Q852" s="12">
        <v>3.0380261465876695</v>
      </c>
      <c r="R852" s="12">
        <v>3.110426146587669</v>
      </c>
      <c r="S852" s="12">
        <v>3.118226146587669</v>
      </c>
      <c r="T852" s="12">
        <v>3.126026146587669</v>
      </c>
      <c r="U852" s="12">
        <v>3.133826146587669</v>
      </c>
      <c r="V852" s="12">
        <v>3.141626146587669</v>
      </c>
      <c r="W852" s="12">
        <v>3.149426146587669</v>
      </c>
      <c r="X852" s="12">
        <v>3.1310261465876694</v>
      </c>
      <c r="Y852" s="12">
        <v>3.1126261465876697</v>
      </c>
      <c r="Z852" s="12">
        <v>3.09422614658767</v>
      </c>
      <c r="AA852" s="12">
        <v>3.07582614658767</v>
      </c>
      <c r="AB852" s="12">
        <v>3.0574261465876704</v>
      </c>
      <c r="AC852" s="12">
        <v>3.0390261465876707</v>
      </c>
      <c r="AD852" s="12">
        <v>3.020626146587671</v>
      </c>
      <c r="AE852" s="12">
        <v>3.002226146587671</v>
      </c>
      <c r="AF852" s="12">
        <v>2.9838261465876714</v>
      </c>
      <c r="AG852" s="12">
        <v>2.9654261465876695</v>
      </c>
    </row>
    <row r="853" spans="1:33" ht="12.75">
      <c r="A853" s="5">
        <v>40990</v>
      </c>
      <c r="B853" s="12">
        <v>0.8319777795458191</v>
      </c>
      <c r="C853" s="12">
        <v>0.8319777795458191</v>
      </c>
      <c r="D853" s="12">
        <v>0.8319777795458191</v>
      </c>
      <c r="E853" s="12">
        <v>1.1560458120779267</v>
      </c>
      <c r="F853" s="12">
        <v>1.3613551608129921</v>
      </c>
      <c r="G853" s="12">
        <v>1.5666645095480576</v>
      </c>
      <c r="H853" s="12">
        <v>1.771973858283123</v>
      </c>
      <c r="I853" s="12">
        <v>1.9772832070181885</v>
      </c>
      <c r="J853" s="12">
        <v>2.1825925557532537</v>
      </c>
      <c r="K853" s="12">
        <v>2.3655925557532536</v>
      </c>
      <c r="L853" s="12">
        <v>2.4975925557532537</v>
      </c>
      <c r="M853" s="12">
        <v>2.696592555753254</v>
      </c>
      <c r="N853" s="12">
        <v>2.772592555753254</v>
      </c>
      <c r="O853" s="12">
        <v>2.848592555753254</v>
      </c>
      <c r="P853" s="12">
        <v>2.924592555753254</v>
      </c>
      <c r="Q853" s="12">
        <v>3.0005925557532542</v>
      </c>
      <c r="R853" s="12">
        <v>3.076592555753254</v>
      </c>
      <c r="S853" s="12">
        <v>3.080392555753254</v>
      </c>
      <c r="T853" s="12">
        <v>3.084192555753254</v>
      </c>
      <c r="U853" s="12">
        <v>3.087992555753254</v>
      </c>
      <c r="V853" s="12">
        <v>3.091792555753254</v>
      </c>
      <c r="W853" s="12">
        <v>3.095592555753254</v>
      </c>
      <c r="X853" s="12">
        <v>3.078492555753254</v>
      </c>
      <c r="Y853" s="12">
        <v>3.0613925557532538</v>
      </c>
      <c r="Z853" s="12">
        <v>3.0442925557532536</v>
      </c>
      <c r="AA853" s="12">
        <v>3.0271925557532535</v>
      </c>
      <c r="AB853" s="12">
        <v>3.0100925557532534</v>
      </c>
      <c r="AC853" s="12">
        <v>2.9929925557532533</v>
      </c>
      <c r="AD853" s="12">
        <v>2.975892555753253</v>
      </c>
      <c r="AE853" s="12">
        <v>2.958792555753253</v>
      </c>
      <c r="AF853" s="12">
        <v>2.941692555753253</v>
      </c>
      <c r="AG853" s="12">
        <v>2.9245925557532537</v>
      </c>
    </row>
    <row r="854" spans="1:33" ht="12.75">
      <c r="A854" s="5">
        <v>40991</v>
      </c>
      <c r="B854" s="12">
        <v>0.8127555350609199</v>
      </c>
      <c r="C854" s="12">
        <v>0.8127555350609199</v>
      </c>
      <c r="D854" s="12">
        <v>0.8127555350609199</v>
      </c>
      <c r="E854" s="12">
        <v>1.1554062945237964</v>
      </c>
      <c r="F854" s="12">
        <v>1.3568937675929207</v>
      </c>
      <c r="G854" s="12">
        <v>1.558381240662045</v>
      </c>
      <c r="H854" s="12">
        <v>1.7598687137311693</v>
      </c>
      <c r="I854" s="12">
        <v>1.9613561868002936</v>
      </c>
      <c r="J854" s="12">
        <v>2.1628436598694174</v>
      </c>
      <c r="K854" s="12">
        <v>2.3428436598694167</v>
      </c>
      <c r="L854" s="12">
        <v>2.477843659869417</v>
      </c>
      <c r="M854" s="12">
        <v>2.676843659869417</v>
      </c>
      <c r="N854" s="12">
        <v>2.750843659869417</v>
      </c>
      <c r="O854" s="12">
        <v>2.824843659869417</v>
      </c>
      <c r="P854" s="12">
        <v>2.8988436598694167</v>
      </c>
      <c r="Q854" s="12">
        <v>2.9728436598694166</v>
      </c>
      <c r="R854" s="12">
        <v>3.046843659869417</v>
      </c>
      <c r="S854" s="12">
        <v>3.0516436598694168</v>
      </c>
      <c r="T854" s="12">
        <v>3.0564436598694167</v>
      </c>
      <c r="U854" s="12">
        <v>3.0612436598694166</v>
      </c>
      <c r="V854" s="12">
        <v>3.0660436598694165</v>
      </c>
      <c r="W854" s="12">
        <v>3.070843659869417</v>
      </c>
      <c r="X854" s="12">
        <v>3.052843659869417</v>
      </c>
      <c r="Y854" s="12">
        <v>3.0348436598694173</v>
      </c>
      <c r="Z854" s="12">
        <v>3.0168436598694175</v>
      </c>
      <c r="AA854" s="12">
        <v>2.9988436598694177</v>
      </c>
      <c r="AB854" s="12">
        <v>2.980843659869418</v>
      </c>
      <c r="AC854" s="12">
        <v>2.962843659869418</v>
      </c>
      <c r="AD854" s="12">
        <v>2.9448436598694183</v>
      </c>
      <c r="AE854" s="12">
        <v>2.9268436598694185</v>
      </c>
      <c r="AF854" s="12">
        <v>2.9088436598694187</v>
      </c>
      <c r="AG854" s="12">
        <v>2.8908436598694167</v>
      </c>
    </row>
    <row r="855" spans="1:33" ht="12.75">
      <c r="A855" s="5">
        <v>40994</v>
      </c>
      <c r="B855" s="12">
        <v>0.807395092934429</v>
      </c>
      <c r="C855" s="12">
        <v>0.807395092934429</v>
      </c>
      <c r="D855" s="12">
        <v>0.807395092934429</v>
      </c>
      <c r="E855" s="12">
        <v>1.1742555132510992</v>
      </c>
      <c r="F855" s="12">
        <v>1.379704529156183</v>
      </c>
      <c r="G855" s="12">
        <v>1.5851535450612666</v>
      </c>
      <c r="H855" s="12">
        <v>1.7906025609663503</v>
      </c>
      <c r="I855" s="12">
        <v>1.996051576871434</v>
      </c>
      <c r="J855" s="12">
        <v>2.2015005927765174</v>
      </c>
      <c r="K855" s="12">
        <v>2.3955005927765174</v>
      </c>
      <c r="L855" s="12">
        <v>2.5195005927765175</v>
      </c>
      <c r="M855" s="12">
        <v>2.7215005927765175</v>
      </c>
      <c r="N855" s="12">
        <v>2.7933005927765175</v>
      </c>
      <c r="O855" s="12">
        <v>2.8651005927765176</v>
      </c>
      <c r="P855" s="12">
        <v>2.9369005927765177</v>
      </c>
      <c r="Q855" s="12">
        <v>3.008700592776518</v>
      </c>
      <c r="R855" s="12">
        <v>3.080500592776518</v>
      </c>
      <c r="S855" s="12">
        <v>3.0869005927765176</v>
      </c>
      <c r="T855" s="12">
        <v>3.0933005927765174</v>
      </c>
      <c r="U855" s="12">
        <v>3.099700592776517</v>
      </c>
      <c r="V855" s="12">
        <v>3.106100592776517</v>
      </c>
      <c r="W855" s="12">
        <v>3.1125005927765175</v>
      </c>
      <c r="X855" s="12">
        <v>3.0934005927765176</v>
      </c>
      <c r="Y855" s="12">
        <v>3.0743005927765177</v>
      </c>
      <c r="Z855" s="12">
        <v>3.055200592776518</v>
      </c>
      <c r="AA855" s="12">
        <v>3.036100592776518</v>
      </c>
      <c r="AB855" s="12">
        <v>3.017000592776518</v>
      </c>
      <c r="AC855" s="12">
        <v>2.997900592776518</v>
      </c>
      <c r="AD855" s="12">
        <v>2.978800592776518</v>
      </c>
      <c r="AE855" s="12">
        <v>2.9597005927765183</v>
      </c>
      <c r="AF855" s="12">
        <v>2.9406005927765184</v>
      </c>
      <c r="AG855" s="12">
        <v>2.9215005927765176</v>
      </c>
    </row>
    <row r="856" spans="1:33" ht="12.75">
      <c r="A856" s="5">
        <v>40995</v>
      </c>
      <c r="B856" s="12">
        <v>0.777852484779929</v>
      </c>
      <c r="C856" s="12">
        <v>0.777852484779929</v>
      </c>
      <c r="D856" s="12">
        <v>0.777852484779929</v>
      </c>
      <c r="E856" s="12">
        <v>1.1396151662715888</v>
      </c>
      <c r="F856" s="12">
        <v>1.3439899167776463</v>
      </c>
      <c r="G856" s="12">
        <v>1.548364667283704</v>
      </c>
      <c r="H856" s="12">
        <v>1.7527394177897615</v>
      </c>
      <c r="I856" s="12">
        <v>1.957114168295819</v>
      </c>
      <c r="J856" s="12">
        <v>2.1614889188018767</v>
      </c>
      <c r="K856" s="12">
        <v>2.3594889188018766</v>
      </c>
      <c r="L856" s="12">
        <v>2.4794889188018767</v>
      </c>
      <c r="M856" s="12">
        <v>2.6694889188018767</v>
      </c>
      <c r="N856" s="12">
        <v>2.7424889188018766</v>
      </c>
      <c r="O856" s="12">
        <v>2.8154889188018766</v>
      </c>
      <c r="P856" s="12">
        <v>2.8884889188018765</v>
      </c>
      <c r="Q856" s="12">
        <v>2.9614889188018765</v>
      </c>
      <c r="R856" s="12">
        <v>3.0344889188018764</v>
      </c>
      <c r="S856" s="12">
        <v>3.0414889188018766</v>
      </c>
      <c r="T856" s="12">
        <v>3.0484889188018767</v>
      </c>
      <c r="U856" s="12">
        <v>3.055488918801877</v>
      </c>
      <c r="V856" s="12">
        <v>3.062488918801877</v>
      </c>
      <c r="W856" s="12">
        <v>3.0694889188018766</v>
      </c>
      <c r="X856" s="12">
        <v>3.0513889188018766</v>
      </c>
      <c r="Y856" s="12">
        <v>3.0332889188018766</v>
      </c>
      <c r="Z856" s="12">
        <v>3.0151889188018766</v>
      </c>
      <c r="AA856" s="12">
        <v>2.9970889188018766</v>
      </c>
      <c r="AB856" s="12">
        <v>2.9789889188018766</v>
      </c>
      <c r="AC856" s="12">
        <v>2.9608889188018765</v>
      </c>
      <c r="AD856" s="12">
        <v>2.9427889188018765</v>
      </c>
      <c r="AE856" s="12">
        <v>2.9246889188018765</v>
      </c>
      <c r="AF856" s="12">
        <v>2.9065889188018765</v>
      </c>
      <c r="AG856" s="12">
        <v>2.8884889188018765</v>
      </c>
    </row>
    <row r="857" spans="1:33" ht="12.75">
      <c r="A857" s="5">
        <v>40996</v>
      </c>
      <c r="B857" s="12">
        <v>0.7073504967190282</v>
      </c>
      <c r="C857" s="12">
        <v>0.7073504967190282</v>
      </c>
      <c r="D857" s="12">
        <v>0.7073504967190282</v>
      </c>
      <c r="E857" s="12">
        <v>1.1509330033408613</v>
      </c>
      <c r="F857" s="12">
        <v>1.3494690611936728</v>
      </c>
      <c r="G857" s="12">
        <v>1.5480051190464843</v>
      </c>
      <c r="H857" s="12">
        <v>1.7465411768992958</v>
      </c>
      <c r="I857" s="12">
        <v>1.9450772347521073</v>
      </c>
      <c r="J857" s="12">
        <v>2.1436132926049187</v>
      </c>
      <c r="K857" s="12">
        <v>2.3276132926049184</v>
      </c>
      <c r="L857" s="12">
        <v>2.4626132926049187</v>
      </c>
      <c r="M857" s="12">
        <v>2.6536132926049185</v>
      </c>
      <c r="N857" s="12">
        <v>2.7268132926049184</v>
      </c>
      <c r="O857" s="12">
        <v>2.8000132926049184</v>
      </c>
      <c r="P857" s="12">
        <v>2.8732132926049183</v>
      </c>
      <c r="Q857" s="12">
        <v>2.9464132926049182</v>
      </c>
      <c r="R857" s="12">
        <v>3.0196132926049186</v>
      </c>
      <c r="S857" s="12">
        <v>3.0270132926049187</v>
      </c>
      <c r="T857" s="12">
        <v>3.0344132926049188</v>
      </c>
      <c r="U857" s="12">
        <v>3.041813292604919</v>
      </c>
      <c r="V857" s="12">
        <v>3.049213292604919</v>
      </c>
      <c r="W857" s="12">
        <v>3.0566132926049185</v>
      </c>
      <c r="X857" s="12">
        <v>3.0381132926049186</v>
      </c>
      <c r="Y857" s="12">
        <v>3.0196132926049186</v>
      </c>
      <c r="Z857" s="12">
        <v>3.0011132926049187</v>
      </c>
      <c r="AA857" s="12">
        <v>2.9826132926049187</v>
      </c>
      <c r="AB857" s="12">
        <v>2.9641132926049187</v>
      </c>
      <c r="AC857" s="12">
        <v>2.9456132926049188</v>
      </c>
      <c r="AD857" s="12">
        <v>2.927113292604919</v>
      </c>
      <c r="AE857" s="12">
        <v>2.908613292604919</v>
      </c>
      <c r="AF857" s="12">
        <v>2.890113292604919</v>
      </c>
      <c r="AG857" s="12">
        <v>2.8716132926049185</v>
      </c>
    </row>
    <row r="858" spans="1:33" ht="12.75">
      <c r="A858" s="5">
        <v>40997</v>
      </c>
      <c r="B858" s="12">
        <v>0.8123004313427542</v>
      </c>
      <c r="C858" s="12">
        <v>0.8123004313427542</v>
      </c>
      <c r="D858" s="12">
        <v>0.8123004313427542</v>
      </c>
      <c r="E858" s="12">
        <v>1.1335251266549902</v>
      </c>
      <c r="F858" s="12">
        <v>1.3331930325076704</v>
      </c>
      <c r="G858" s="12">
        <v>1.5328609383603506</v>
      </c>
      <c r="H858" s="12">
        <v>1.7325288442130309</v>
      </c>
      <c r="I858" s="12">
        <v>1.9321967500657111</v>
      </c>
      <c r="J858" s="12">
        <v>2.131864655918392</v>
      </c>
      <c r="K858" s="12">
        <v>2.314864655918392</v>
      </c>
      <c r="L858" s="12">
        <v>2.448864655918392</v>
      </c>
      <c r="M858" s="12">
        <v>2.630864655918392</v>
      </c>
      <c r="N858" s="12">
        <v>2.704064655918392</v>
      </c>
      <c r="O858" s="12">
        <v>2.777264655918392</v>
      </c>
      <c r="P858" s="12">
        <v>2.8504646559183917</v>
      </c>
      <c r="Q858" s="12">
        <v>2.9236646559183916</v>
      </c>
      <c r="R858" s="12">
        <v>2.9968646559183916</v>
      </c>
      <c r="S858" s="12">
        <v>3.0040646559183917</v>
      </c>
      <c r="T858" s="12">
        <v>3.0112646559183918</v>
      </c>
      <c r="U858" s="12">
        <v>3.018464655918392</v>
      </c>
      <c r="V858" s="12">
        <v>3.025664655918392</v>
      </c>
      <c r="W858" s="12">
        <v>3.032864655918392</v>
      </c>
      <c r="X858" s="12">
        <v>3.014564655918392</v>
      </c>
      <c r="Y858" s="12">
        <v>2.996264655918392</v>
      </c>
      <c r="Z858" s="12">
        <v>2.977964655918392</v>
      </c>
      <c r="AA858" s="12">
        <v>2.959664655918392</v>
      </c>
      <c r="AB858" s="12">
        <v>2.941364655918392</v>
      </c>
      <c r="AC858" s="12">
        <v>2.923064655918392</v>
      </c>
      <c r="AD858" s="12">
        <v>2.904764655918392</v>
      </c>
      <c r="AE858" s="12">
        <v>2.886464655918392</v>
      </c>
      <c r="AF858" s="12">
        <v>2.868164655918392</v>
      </c>
      <c r="AG858" s="12">
        <v>2.8498646559183913</v>
      </c>
    </row>
    <row r="859" spans="1:33" ht="12.75">
      <c r="A859" s="5">
        <v>40998</v>
      </c>
      <c r="B859" s="12">
        <v>0.782399538316731</v>
      </c>
      <c r="C859" s="12">
        <v>0.782399538316731</v>
      </c>
      <c r="D859" s="12">
        <v>0.782399538316731</v>
      </c>
      <c r="E859" s="12">
        <v>1.1435600252218865</v>
      </c>
      <c r="F859" s="12">
        <v>1.337647762154649</v>
      </c>
      <c r="G859" s="12">
        <v>1.5317354990874115</v>
      </c>
      <c r="H859" s="12">
        <v>1.725823236020174</v>
      </c>
      <c r="I859" s="12">
        <v>1.9199109729529364</v>
      </c>
      <c r="J859" s="12">
        <v>2.113998709885699</v>
      </c>
      <c r="K859" s="12">
        <v>2.3079987098856987</v>
      </c>
      <c r="L859" s="12">
        <v>2.433998709885699</v>
      </c>
      <c r="M859" s="12">
        <v>2.6079987098856985</v>
      </c>
      <c r="N859" s="12">
        <v>2.6813987098856984</v>
      </c>
      <c r="O859" s="12">
        <v>2.7547987098856983</v>
      </c>
      <c r="P859" s="12">
        <v>2.828198709885698</v>
      </c>
      <c r="Q859" s="12">
        <v>2.901598709885698</v>
      </c>
      <c r="R859" s="12">
        <v>2.9749987098856985</v>
      </c>
      <c r="S859" s="12">
        <v>2.9823987098856986</v>
      </c>
      <c r="T859" s="12">
        <v>2.9897987098856986</v>
      </c>
      <c r="U859" s="12">
        <v>2.9971987098856987</v>
      </c>
      <c r="V859" s="12">
        <v>3.0045987098856988</v>
      </c>
      <c r="W859" s="12">
        <v>3.0119987098856993</v>
      </c>
      <c r="X859" s="12">
        <v>2.993598709885699</v>
      </c>
      <c r="Y859" s="12">
        <v>2.975198709885699</v>
      </c>
      <c r="Z859" s="12">
        <v>2.9567987098856987</v>
      </c>
      <c r="AA859" s="12">
        <v>2.9383987098856985</v>
      </c>
      <c r="AB859" s="12">
        <v>2.9199987098856983</v>
      </c>
      <c r="AC859" s="12">
        <v>2.901598709885698</v>
      </c>
      <c r="AD859" s="12">
        <v>2.883198709885698</v>
      </c>
      <c r="AE859" s="12">
        <v>2.8647987098856977</v>
      </c>
      <c r="AF859" s="12">
        <v>2.8463987098856975</v>
      </c>
      <c r="AG859" s="12">
        <v>2.827998709885699</v>
      </c>
    </row>
    <row r="860" spans="1:33" ht="12.75">
      <c r="A860" s="5">
        <v>41001</v>
      </c>
      <c r="B860" s="12">
        <v>0.7797774609880592</v>
      </c>
      <c r="C860" s="12">
        <v>0.7797774609880592</v>
      </c>
      <c r="D860" s="12">
        <v>0.7797774609880592</v>
      </c>
      <c r="E860" s="12">
        <v>1.1202895077790884</v>
      </c>
      <c r="F860" s="12">
        <v>1.3278816816082788</v>
      </c>
      <c r="G860" s="12">
        <v>1.5354738554374694</v>
      </c>
      <c r="H860" s="12">
        <v>1.74306602926666</v>
      </c>
      <c r="I860" s="12">
        <v>1.9506582030958506</v>
      </c>
      <c r="J860" s="12">
        <v>2.1582503769250407</v>
      </c>
      <c r="K860" s="12">
        <v>2.344250376925041</v>
      </c>
      <c r="L860" s="12">
        <v>2.4772503769250407</v>
      </c>
      <c r="M860" s="12">
        <v>2.6512503769250406</v>
      </c>
      <c r="N860" s="12">
        <v>2.7232503769250407</v>
      </c>
      <c r="O860" s="12">
        <v>2.7952503769250407</v>
      </c>
      <c r="P860" s="12">
        <v>2.867250376925041</v>
      </c>
      <c r="Q860" s="12">
        <v>2.939250376925041</v>
      </c>
      <c r="R860" s="12">
        <v>3.011250376925041</v>
      </c>
      <c r="S860" s="12">
        <v>3.019250376925041</v>
      </c>
      <c r="T860" s="12">
        <v>3.027250376925041</v>
      </c>
      <c r="U860" s="12">
        <v>3.035250376925041</v>
      </c>
      <c r="V860" s="12">
        <v>3.043250376925041</v>
      </c>
      <c r="W860" s="12">
        <v>3.051250376925041</v>
      </c>
      <c r="X860" s="12">
        <v>3.033350376925041</v>
      </c>
      <c r="Y860" s="12">
        <v>3.015450376925041</v>
      </c>
      <c r="Z860" s="12">
        <v>2.997550376925041</v>
      </c>
      <c r="AA860" s="12">
        <v>2.979650376925041</v>
      </c>
      <c r="AB860" s="12">
        <v>2.961750376925041</v>
      </c>
      <c r="AC860" s="12">
        <v>2.943850376925041</v>
      </c>
      <c r="AD860" s="12">
        <v>2.925950376925041</v>
      </c>
      <c r="AE860" s="12">
        <v>2.9080503769250408</v>
      </c>
      <c r="AF860" s="12">
        <v>2.8901503769250407</v>
      </c>
      <c r="AG860" s="12">
        <v>2.8722503769250407</v>
      </c>
    </row>
    <row r="861" spans="1:33" ht="12.75">
      <c r="A861" s="5">
        <v>41002</v>
      </c>
      <c r="B861" s="12">
        <v>0.7708611782250334</v>
      </c>
      <c r="C861" s="12">
        <v>0.7708611782250334</v>
      </c>
      <c r="D861" s="12">
        <v>0.7708611782250334</v>
      </c>
      <c r="E861" s="12">
        <v>1.1179740830299427</v>
      </c>
      <c r="F861" s="12">
        <v>1.3332372264656134</v>
      </c>
      <c r="G861" s="12">
        <v>1.548500369901284</v>
      </c>
      <c r="H861" s="12">
        <v>1.7637635133369547</v>
      </c>
      <c r="I861" s="12">
        <v>1.9790266567726253</v>
      </c>
      <c r="J861" s="12">
        <v>2.1942898002082964</v>
      </c>
      <c r="K861" s="12">
        <v>2.383289800208297</v>
      </c>
      <c r="L861" s="12">
        <v>2.5192898002082966</v>
      </c>
      <c r="M861" s="12">
        <v>2.695289800208297</v>
      </c>
      <c r="N861" s="12">
        <v>2.7682898002082967</v>
      </c>
      <c r="O861" s="12">
        <v>2.8412898002082967</v>
      </c>
      <c r="P861" s="12">
        <v>2.9142898002082966</v>
      </c>
      <c r="Q861" s="12">
        <v>2.9872898002082966</v>
      </c>
      <c r="R861" s="12">
        <v>3.0602898002082966</v>
      </c>
      <c r="S861" s="12">
        <v>3.0686898002082965</v>
      </c>
      <c r="T861" s="12">
        <v>3.0770898002082965</v>
      </c>
      <c r="U861" s="12">
        <v>3.0854898002082964</v>
      </c>
      <c r="V861" s="12">
        <v>3.0938898002082964</v>
      </c>
      <c r="W861" s="12">
        <v>3.102289800208297</v>
      </c>
      <c r="X861" s="12">
        <v>3.086189800208297</v>
      </c>
      <c r="Y861" s="12">
        <v>3.0700898002082972</v>
      </c>
      <c r="Z861" s="12">
        <v>3.0539898002082975</v>
      </c>
      <c r="AA861" s="12">
        <v>3.0378898002082977</v>
      </c>
      <c r="AB861" s="12">
        <v>3.021789800208298</v>
      </c>
      <c r="AC861" s="12">
        <v>3.005689800208298</v>
      </c>
      <c r="AD861" s="12">
        <v>2.9895898002082983</v>
      </c>
      <c r="AE861" s="12">
        <v>2.9734898002082986</v>
      </c>
      <c r="AF861" s="12">
        <v>2.957389800208299</v>
      </c>
      <c r="AG861" s="12">
        <v>2.941289800208297</v>
      </c>
    </row>
    <row r="862" spans="1:33" ht="12.75">
      <c r="A862" s="5">
        <v>41003</v>
      </c>
      <c r="B862" s="12">
        <v>0.809265613600237</v>
      </c>
      <c r="C862" s="12">
        <v>0.809265613600237</v>
      </c>
      <c r="D862" s="12">
        <v>0.809265613600237</v>
      </c>
      <c r="E862" s="12">
        <v>1.1061156720893368</v>
      </c>
      <c r="F862" s="12">
        <v>1.310370180556451</v>
      </c>
      <c r="G862" s="12">
        <v>1.514624689023565</v>
      </c>
      <c r="H862" s="12">
        <v>1.7188791974906792</v>
      </c>
      <c r="I862" s="12">
        <v>1.9231337059577933</v>
      </c>
      <c r="J862" s="12">
        <v>2.1273882144249074</v>
      </c>
      <c r="K862" s="12">
        <v>2.3183882144249077</v>
      </c>
      <c r="L862" s="12">
        <v>2.4553882144249073</v>
      </c>
      <c r="M862" s="12">
        <v>2.631388214424908</v>
      </c>
      <c r="N862" s="12">
        <v>2.7049882144249078</v>
      </c>
      <c r="O862" s="12">
        <v>2.7785882144249077</v>
      </c>
      <c r="P862" s="12">
        <v>2.8521882144249076</v>
      </c>
      <c r="Q862" s="12">
        <v>2.9257882144249074</v>
      </c>
      <c r="R862" s="12">
        <v>2.9993882144249078</v>
      </c>
      <c r="S862" s="12">
        <v>3.007388214424908</v>
      </c>
      <c r="T862" s="12">
        <v>3.015388214424908</v>
      </c>
      <c r="U862" s="12">
        <v>3.023388214424908</v>
      </c>
      <c r="V862" s="12">
        <v>3.031388214424908</v>
      </c>
      <c r="W862" s="12">
        <v>3.039388214424908</v>
      </c>
      <c r="X862" s="12">
        <v>3.024688214424908</v>
      </c>
      <c r="Y862" s="12">
        <v>3.009988214424908</v>
      </c>
      <c r="Z862" s="12">
        <v>2.995288214424908</v>
      </c>
      <c r="AA862" s="12">
        <v>2.980588214424908</v>
      </c>
      <c r="AB862" s="12">
        <v>2.965888214424908</v>
      </c>
      <c r="AC862" s="12">
        <v>2.951188214424908</v>
      </c>
      <c r="AD862" s="12">
        <v>2.9364882144249083</v>
      </c>
      <c r="AE862" s="12">
        <v>2.9217882144249083</v>
      </c>
      <c r="AF862" s="12">
        <v>2.9070882144249084</v>
      </c>
      <c r="AG862" s="12">
        <v>2.8923882144249076</v>
      </c>
    </row>
    <row r="863" spans="1:33" ht="12.75">
      <c r="A863" s="5">
        <v>41009</v>
      </c>
      <c r="B863" s="12">
        <v>0.7450217189392739</v>
      </c>
      <c r="C863" s="12">
        <v>0.7450217189392739</v>
      </c>
      <c r="D863" s="12">
        <v>0.7450217189392739</v>
      </c>
      <c r="E863" s="12">
        <v>1.0773535364754516</v>
      </c>
      <c r="F863" s="12">
        <v>1.2712105187189575</v>
      </c>
      <c r="G863" s="12">
        <v>1.4650675009624634</v>
      </c>
      <c r="H863" s="12">
        <v>1.6589244832059693</v>
      </c>
      <c r="I863" s="12">
        <v>1.8527814654494752</v>
      </c>
      <c r="J863" s="12">
        <v>2.0466384476929815</v>
      </c>
      <c r="K863" s="12">
        <v>2.229638447692982</v>
      </c>
      <c r="L863" s="12">
        <v>2.3766384476929816</v>
      </c>
      <c r="M863" s="12">
        <v>2.5496384476929816</v>
      </c>
      <c r="N863" s="12">
        <v>2.6228384476929816</v>
      </c>
      <c r="O863" s="12">
        <v>2.6960384476929815</v>
      </c>
      <c r="P863" s="12">
        <v>2.7692384476929814</v>
      </c>
      <c r="Q863" s="12">
        <v>2.8424384476929814</v>
      </c>
      <c r="R863" s="12">
        <v>2.9156384476929813</v>
      </c>
      <c r="S863" s="12">
        <v>2.9242384476929812</v>
      </c>
      <c r="T863" s="12">
        <v>2.932838447692981</v>
      </c>
      <c r="U863" s="12">
        <v>2.941438447692981</v>
      </c>
      <c r="V863" s="12">
        <v>2.950038447692981</v>
      </c>
      <c r="W863" s="12">
        <v>2.9586384476929815</v>
      </c>
      <c r="X863" s="12">
        <v>2.9445384476929815</v>
      </c>
      <c r="Y863" s="12">
        <v>2.9304384476929815</v>
      </c>
      <c r="Z863" s="12">
        <v>2.9163384476929815</v>
      </c>
      <c r="AA863" s="12">
        <v>2.9022384476929814</v>
      </c>
      <c r="AB863" s="12">
        <v>2.8881384476929814</v>
      </c>
      <c r="AC863" s="12">
        <v>2.8740384476929814</v>
      </c>
      <c r="AD863" s="12">
        <v>2.8599384476929814</v>
      </c>
      <c r="AE863" s="12">
        <v>2.8458384476929814</v>
      </c>
      <c r="AF863" s="12">
        <v>2.8317384476929814</v>
      </c>
      <c r="AG863" s="12">
        <v>2.8176384476929814</v>
      </c>
    </row>
    <row r="864" spans="1:33" ht="12.75">
      <c r="A864" s="5">
        <v>41010</v>
      </c>
      <c r="B864" s="12">
        <v>0.8417216073028242</v>
      </c>
      <c r="C864" s="12">
        <v>0.8417216073028242</v>
      </c>
      <c r="D864" s="12">
        <v>0.8417216073028242</v>
      </c>
      <c r="E864" s="12">
        <v>1.1079678601125225</v>
      </c>
      <c r="F864" s="12">
        <v>1.2996009524492074</v>
      </c>
      <c r="G864" s="12">
        <v>1.4912340447858923</v>
      </c>
      <c r="H864" s="12">
        <v>1.6828671371225772</v>
      </c>
      <c r="I864" s="12">
        <v>1.874500229459262</v>
      </c>
      <c r="J864" s="12">
        <v>2.0661333217959474</v>
      </c>
      <c r="K864" s="12">
        <v>2.2511333217959475</v>
      </c>
      <c r="L864" s="12">
        <v>2.4081333217959475</v>
      </c>
      <c r="M864" s="12">
        <v>2.5621333217959474</v>
      </c>
      <c r="N864" s="12">
        <v>2.6351333217959474</v>
      </c>
      <c r="O864" s="12">
        <v>2.7081333217959473</v>
      </c>
      <c r="P864" s="12">
        <v>2.7811333217959473</v>
      </c>
      <c r="Q864" s="12">
        <v>2.8541333217959473</v>
      </c>
      <c r="R864" s="12">
        <v>2.9271333217959477</v>
      </c>
      <c r="S864" s="12">
        <v>2.9351333217959477</v>
      </c>
      <c r="T864" s="12">
        <v>2.9431333217959477</v>
      </c>
      <c r="U864" s="12">
        <v>2.9511333217959477</v>
      </c>
      <c r="V864" s="12">
        <v>2.9591333217959477</v>
      </c>
      <c r="W864" s="12">
        <v>2.9671333217959477</v>
      </c>
      <c r="X864" s="12">
        <v>2.9523333217959475</v>
      </c>
      <c r="Y864" s="12">
        <v>2.9375333217959474</v>
      </c>
      <c r="Z864" s="12">
        <v>2.9227333217959472</v>
      </c>
      <c r="AA864" s="12">
        <v>2.907933321795947</v>
      </c>
      <c r="AB864" s="12">
        <v>2.893133321795947</v>
      </c>
      <c r="AC864" s="12">
        <v>2.878333321795947</v>
      </c>
      <c r="AD864" s="12">
        <v>2.8635333217959467</v>
      </c>
      <c r="AE864" s="12">
        <v>2.8487333217959465</v>
      </c>
      <c r="AF864" s="12">
        <v>2.8339333217959464</v>
      </c>
      <c r="AG864" s="12">
        <v>2.819133321795947</v>
      </c>
    </row>
    <row r="865" spans="1:33" ht="12.75">
      <c r="A865" s="5">
        <v>41011</v>
      </c>
      <c r="B865" s="12">
        <v>0.860298030555468</v>
      </c>
      <c r="C865" s="12">
        <v>0.860298030555468</v>
      </c>
      <c r="D865" s="12">
        <v>0.860298030555468</v>
      </c>
      <c r="E865" s="12">
        <v>1.0990236810920029</v>
      </c>
      <c r="F865" s="12">
        <v>1.3005120836794262</v>
      </c>
      <c r="G865" s="12">
        <v>1.5020004862668495</v>
      </c>
      <c r="H865" s="12">
        <v>1.7034888888542727</v>
      </c>
      <c r="I865" s="12">
        <v>1.904977291441696</v>
      </c>
      <c r="J865" s="12">
        <v>2.106465694029119</v>
      </c>
      <c r="K865" s="12">
        <v>2.265465694029119</v>
      </c>
      <c r="L865" s="12">
        <v>2.4084656940291196</v>
      </c>
      <c r="M865" s="12">
        <v>2.5964656940291198</v>
      </c>
      <c r="N865" s="12">
        <v>2.6696656940291197</v>
      </c>
      <c r="O865" s="12">
        <v>2.7428656940291196</v>
      </c>
      <c r="P865" s="12">
        <v>2.8160656940291195</v>
      </c>
      <c r="Q865" s="12">
        <v>2.8892656940291195</v>
      </c>
      <c r="R865" s="12">
        <v>2.9624656940291194</v>
      </c>
      <c r="S865" s="12">
        <v>2.9700656940291195</v>
      </c>
      <c r="T865" s="12">
        <v>2.9776656940291195</v>
      </c>
      <c r="U865" s="12">
        <v>2.9852656940291196</v>
      </c>
      <c r="V865" s="12">
        <v>2.9928656940291196</v>
      </c>
      <c r="W865" s="12">
        <v>3.0004656940291197</v>
      </c>
      <c r="X865" s="12">
        <v>2.9856656940291195</v>
      </c>
      <c r="Y865" s="12">
        <v>2.9708656940291194</v>
      </c>
      <c r="Z865" s="12">
        <v>2.9560656940291192</v>
      </c>
      <c r="AA865" s="12">
        <v>2.941265694029119</v>
      </c>
      <c r="AB865" s="12">
        <v>2.926465694029119</v>
      </c>
      <c r="AC865" s="12">
        <v>2.911665694029119</v>
      </c>
      <c r="AD865" s="12">
        <v>2.8968656940291186</v>
      </c>
      <c r="AE865" s="12">
        <v>2.8820656940291185</v>
      </c>
      <c r="AF865" s="12">
        <v>2.8672656940291184</v>
      </c>
      <c r="AG865" s="12">
        <v>2.8524656940291195</v>
      </c>
    </row>
    <row r="866" spans="1:33" ht="12.75">
      <c r="A866" s="5">
        <v>41012</v>
      </c>
      <c r="B866" s="12">
        <v>0.8233467037428688</v>
      </c>
      <c r="C866" s="12">
        <v>0.8233467037428688</v>
      </c>
      <c r="D866" s="12">
        <v>0.8233467037428688</v>
      </c>
      <c r="E866" s="12">
        <v>1.1004504765875283</v>
      </c>
      <c r="F866" s="12">
        <v>1.2991485614733387</v>
      </c>
      <c r="G866" s="12">
        <v>1.4978466463591493</v>
      </c>
      <c r="H866" s="12">
        <v>1.69654473124496</v>
      </c>
      <c r="I866" s="12">
        <v>1.8952428161307706</v>
      </c>
      <c r="J866" s="12">
        <v>2.093940901016581</v>
      </c>
      <c r="K866" s="12">
        <v>2.254940901016581</v>
      </c>
      <c r="L866" s="12">
        <v>2.3819409010165806</v>
      </c>
      <c r="M866" s="12">
        <v>2.5829409010165807</v>
      </c>
      <c r="N866" s="12">
        <v>2.6557409010165807</v>
      </c>
      <c r="O866" s="12">
        <v>2.7285409010165806</v>
      </c>
      <c r="P866" s="12">
        <v>2.8013409010165806</v>
      </c>
      <c r="Q866" s="12">
        <v>2.8741409010165806</v>
      </c>
      <c r="R866" s="12">
        <v>2.9469409010165806</v>
      </c>
      <c r="S866" s="12">
        <v>2.9551409010165806</v>
      </c>
      <c r="T866" s="12">
        <v>2.9633409010165805</v>
      </c>
      <c r="U866" s="12">
        <v>2.9715409010165805</v>
      </c>
      <c r="V866" s="12">
        <v>2.9797409010165805</v>
      </c>
      <c r="W866" s="12">
        <v>2.987940901016581</v>
      </c>
      <c r="X866" s="12">
        <v>2.973440901016581</v>
      </c>
      <c r="Y866" s="12">
        <v>2.958940901016581</v>
      </c>
      <c r="Z866" s="12">
        <v>2.944440901016581</v>
      </c>
      <c r="AA866" s="12">
        <v>2.929940901016581</v>
      </c>
      <c r="AB866" s="12">
        <v>2.915440901016581</v>
      </c>
      <c r="AC866" s="12">
        <v>2.900940901016581</v>
      </c>
      <c r="AD866" s="12">
        <v>2.8864409010165812</v>
      </c>
      <c r="AE866" s="12">
        <v>2.8719409010165813</v>
      </c>
      <c r="AF866" s="12">
        <v>2.8574409010165813</v>
      </c>
      <c r="AG866" s="12">
        <v>2.842940901016581</v>
      </c>
    </row>
    <row r="867" spans="1:33" ht="12.75">
      <c r="A867" s="5">
        <v>41015</v>
      </c>
      <c r="B867" s="12">
        <v>0.8380639175468734</v>
      </c>
      <c r="C867" s="12">
        <v>0.8380639175468734</v>
      </c>
      <c r="D867" s="12">
        <v>0.8380639175468734</v>
      </c>
      <c r="E867" s="12">
        <v>1.0966889187480857</v>
      </c>
      <c r="F867" s="12">
        <v>1.2960508178706194</v>
      </c>
      <c r="G867" s="12">
        <v>1.495412716993153</v>
      </c>
      <c r="H867" s="12">
        <v>1.6947746161156867</v>
      </c>
      <c r="I867" s="12">
        <v>1.8941365152382204</v>
      </c>
      <c r="J867" s="12">
        <v>2.0934984143607536</v>
      </c>
      <c r="K867" s="12">
        <v>2.2494984143607533</v>
      </c>
      <c r="L867" s="12">
        <v>2.382498414360754</v>
      </c>
      <c r="M867" s="12">
        <v>2.5774984143607536</v>
      </c>
      <c r="N867" s="12">
        <v>2.6506984143607535</v>
      </c>
      <c r="O867" s="12">
        <v>2.7238984143607534</v>
      </c>
      <c r="P867" s="12">
        <v>2.7970984143607533</v>
      </c>
      <c r="Q867" s="12">
        <v>2.8702984143607533</v>
      </c>
      <c r="R867" s="12">
        <v>2.9434984143607537</v>
      </c>
      <c r="S867" s="12">
        <v>2.9506984143607538</v>
      </c>
      <c r="T867" s="12">
        <v>2.957898414360754</v>
      </c>
      <c r="U867" s="12">
        <v>2.965098414360754</v>
      </c>
      <c r="V867" s="12">
        <v>2.972298414360754</v>
      </c>
      <c r="W867" s="12">
        <v>2.9794984143607537</v>
      </c>
      <c r="X867" s="12">
        <v>2.9646984143607535</v>
      </c>
      <c r="Y867" s="12">
        <v>2.9498984143607534</v>
      </c>
      <c r="Z867" s="12">
        <v>2.9350984143607532</v>
      </c>
      <c r="AA867" s="12">
        <v>2.920298414360753</v>
      </c>
      <c r="AB867" s="12">
        <v>2.905498414360753</v>
      </c>
      <c r="AC867" s="12">
        <v>2.890698414360753</v>
      </c>
      <c r="AD867" s="12">
        <v>2.8758984143607527</v>
      </c>
      <c r="AE867" s="12">
        <v>2.8610984143607525</v>
      </c>
      <c r="AF867" s="12">
        <v>2.8462984143607524</v>
      </c>
      <c r="AG867" s="12">
        <v>2.8314984143607536</v>
      </c>
    </row>
    <row r="868" spans="1:33" ht="12.75">
      <c r="A868" s="5">
        <v>41016</v>
      </c>
      <c r="B868" s="12">
        <v>0.8698658679503267</v>
      </c>
      <c r="C868" s="12">
        <v>0.8698658679503267</v>
      </c>
      <c r="D868" s="12">
        <v>0.8698658679503267</v>
      </c>
      <c r="E868" s="12">
        <v>1.1333597394740764</v>
      </c>
      <c r="F868" s="12">
        <v>1.3297239321765422</v>
      </c>
      <c r="G868" s="12">
        <v>1.526088124879008</v>
      </c>
      <c r="H868" s="12">
        <v>1.7224523175814737</v>
      </c>
      <c r="I868" s="12">
        <v>1.9188165102839394</v>
      </c>
      <c r="J868" s="12">
        <v>2.1151807029864047</v>
      </c>
      <c r="K868" s="12">
        <v>2.2711807029864044</v>
      </c>
      <c r="L868" s="12">
        <v>2.4071807029864045</v>
      </c>
      <c r="M868" s="12">
        <v>2.5961807029864046</v>
      </c>
      <c r="N868" s="12">
        <v>2.6689807029864046</v>
      </c>
      <c r="O868" s="12">
        <v>2.7417807029864045</v>
      </c>
      <c r="P868" s="12">
        <v>2.8145807029864045</v>
      </c>
      <c r="Q868" s="12">
        <v>2.8873807029864045</v>
      </c>
      <c r="R868" s="12">
        <v>2.9601807029864045</v>
      </c>
      <c r="S868" s="12">
        <v>2.9673807029864046</v>
      </c>
      <c r="T868" s="12">
        <v>2.9745807029864046</v>
      </c>
      <c r="U868" s="12">
        <v>2.9817807029864047</v>
      </c>
      <c r="V868" s="12">
        <v>2.988980702986405</v>
      </c>
      <c r="W868" s="12">
        <v>2.996180702986404</v>
      </c>
      <c r="X868" s="12">
        <v>2.9802807029864042</v>
      </c>
      <c r="Y868" s="12">
        <v>2.9643807029864044</v>
      </c>
      <c r="Z868" s="12">
        <v>2.9484807029864046</v>
      </c>
      <c r="AA868" s="12">
        <v>2.932580702986405</v>
      </c>
      <c r="AB868" s="12">
        <v>2.916680702986405</v>
      </c>
      <c r="AC868" s="12">
        <v>2.9007807029864052</v>
      </c>
      <c r="AD868" s="12">
        <v>2.8848807029864054</v>
      </c>
      <c r="AE868" s="12">
        <v>2.8689807029864056</v>
      </c>
      <c r="AF868" s="12">
        <v>2.853080702986406</v>
      </c>
      <c r="AG868" s="12">
        <v>2.8371807029864042</v>
      </c>
    </row>
    <row r="869" spans="1:33" ht="12.75">
      <c r="A869" s="5">
        <v>41017</v>
      </c>
      <c r="B869" s="12">
        <v>0.891700304059854</v>
      </c>
      <c r="C869" s="12">
        <v>0.891700304059854</v>
      </c>
      <c r="D869" s="12">
        <v>0.891700304059854</v>
      </c>
      <c r="E869" s="12">
        <v>1.0980810534576828</v>
      </c>
      <c r="F869" s="12">
        <v>1.2917909989350953</v>
      </c>
      <c r="G869" s="12">
        <v>1.4855009444125078</v>
      </c>
      <c r="H869" s="12">
        <v>1.6792108898899203</v>
      </c>
      <c r="I869" s="12">
        <v>1.8729208353673328</v>
      </c>
      <c r="J869" s="12">
        <v>2.066630780844745</v>
      </c>
      <c r="K869" s="12">
        <v>2.2176307808447446</v>
      </c>
      <c r="L869" s="12">
        <v>2.3516307808447445</v>
      </c>
      <c r="M869" s="12">
        <v>2.5716307808447443</v>
      </c>
      <c r="N869" s="12">
        <v>2.6442307808447443</v>
      </c>
      <c r="O869" s="12">
        <v>2.7168307808447443</v>
      </c>
      <c r="P869" s="12">
        <v>2.7894307808447443</v>
      </c>
      <c r="Q869" s="12">
        <v>2.8620307808447443</v>
      </c>
      <c r="R869" s="12">
        <v>2.9346307808447447</v>
      </c>
      <c r="S869" s="12">
        <v>2.941030780844745</v>
      </c>
      <c r="T869" s="12">
        <v>2.947430780844745</v>
      </c>
      <c r="U869" s="12">
        <v>2.9538307808447453</v>
      </c>
      <c r="V869" s="12">
        <v>2.9602307808447454</v>
      </c>
      <c r="W869" s="12">
        <v>2.9666307808447447</v>
      </c>
      <c r="X869" s="12">
        <v>2.9518307808447446</v>
      </c>
      <c r="Y869" s="12">
        <v>2.9370307808447444</v>
      </c>
      <c r="Z869" s="12">
        <v>2.9222307808447443</v>
      </c>
      <c r="AA869" s="12">
        <v>2.907430780844744</v>
      </c>
      <c r="AB869" s="12">
        <v>2.892630780844744</v>
      </c>
      <c r="AC869" s="12">
        <v>2.877830780844744</v>
      </c>
      <c r="AD869" s="12">
        <v>2.8630307808447437</v>
      </c>
      <c r="AE869" s="12">
        <v>2.8482307808447436</v>
      </c>
      <c r="AF869" s="12">
        <v>2.8334307808447434</v>
      </c>
      <c r="AG869" s="12">
        <v>2.818630780844744</v>
      </c>
    </row>
    <row r="870" spans="1:33" ht="12.75">
      <c r="A870" s="5">
        <v>41018</v>
      </c>
      <c r="B870" s="12">
        <v>0.8438939852435953</v>
      </c>
      <c r="C870" s="12">
        <v>0.8438939852435953</v>
      </c>
      <c r="D870" s="12">
        <v>0.8438939852435953</v>
      </c>
      <c r="E870" s="12">
        <v>1.0898514810226962</v>
      </c>
      <c r="F870" s="12">
        <v>1.290776264014072</v>
      </c>
      <c r="G870" s="12">
        <v>1.491701047005448</v>
      </c>
      <c r="H870" s="12">
        <v>1.6926258299968238</v>
      </c>
      <c r="I870" s="12">
        <v>1.8935506129881996</v>
      </c>
      <c r="J870" s="12">
        <v>2.094475395979575</v>
      </c>
      <c r="K870" s="12">
        <v>2.204475395979575</v>
      </c>
      <c r="L870" s="12">
        <v>2.368475395979575</v>
      </c>
      <c r="M870" s="12">
        <v>2.5834753959795744</v>
      </c>
      <c r="N870" s="12">
        <v>2.6560753959795744</v>
      </c>
      <c r="O870" s="12">
        <v>2.7286753959795744</v>
      </c>
      <c r="P870" s="12">
        <v>2.8012753959795744</v>
      </c>
      <c r="Q870" s="12">
        <v>2.8738753959795744</v>
      </c>
      <c r="R870" s="12">
        <v>2.946475395979575</v>
      </c>
      <c r="S870" s="12">
        <v>2.953875395979575</v>
      </c>
      <c r="T870" s="12">
        <v>2.961275395979575</v>
      </c>
      <c r="U870" s="12">
        <v>2.968675395979575</v>
      </c>
      <c r="V870" s="12">
        <v>2.976075395979575</v>
      </c>
      <c r="W870" s="12">
        <v>2.983475395979575</v>
      </c>
      <c r="X870" s="12">
        <v>2.966875395979575</v>
      </c>
      <c r="Y870" s="12">
        <v>2.950275395979575</v>
      </c>
      <c r="Z870" s="12">
        <v>2.933675395979575</v>
      </c>
      <c r="AA870" s="12">
        <v>2.917075395979575</v>
      </c>
      <c r="AB870" s="12">
        <v>2.900475395979575</v>
      </c>
      <c r="AC870" s="12">
        <v>2.883875395979575</v>
      </c>
      <c r="AD870" s="12">
        <v>2.867275395979575</v>
      </c>
      <c r="AE870" s="12">
        <v>2.850675395979575</v>
      </c>
      <c r="AF870" s="12">
        <v>2.8340753959795753</v>
      </c>
      <c r="AG870" s="12">
        <v>2.8174753959795744</v>
      </c>
    </row>
    <row r="871" spans="1:33" ht="12.75">
      <c r="A871" s="5">
        <v>41019</v>
      </c>
      <c r="B871" s="12">
        <v>0.8910552195292518</v>
      </c>
      <c r="C871" s="12">
        <v>0.8910552195292518</v>
      </c>
      <c r="D871" s="12">
        <v>0.8910552195292518</v>
      </c>
      <c r="E871" s="12">
        <v>1.1166461862278625</v>
      </c>
      <c r="F871" s="12">
        <v>1.3175504778873897</v>
      </c>
      <c r="G871" s="12">
        <v>1.5184547695469168</v>
      </c>
      <c r="H871" s="12">
        <v>1.719359061206444</v>
      </c>
      <c r="I871" s="12">
        <v>1.9202633528659712</v>
      </c>
      <c r="J871" s="12">
        <v>2.121167644525498</v>
      </c>
      <c r="K871" s="12">
        <v>2.231167644525498</v>
      </c>
      <c r="L871" s="12">
        <v>2.3971676445254984</v>
      </c>
      <c r="M871" s="12">
        <v>2.601167644525498</v>
      </c>
      <c r="N871" s="12">
        <v>2.673567644525498</v>
      </c>
      <c r="O871" s="12">
        <v>2.745967644525498</v>
      </c>
      <c r="P871" s="12">
        <v>2.818367644525498</v>
      </c>
      <c r="Q871" s="12">
        <v>2.890767644525498</v>
      </c>
      <c r="R871" s="12">
        <v>2.963167644525498</v>
      </c>
      <c r="S871" s="12">
        <v>2.970967644525498</v>
      </c>
      <c r="T871" s="12">
        <v>2.9787676445254982</v>
      </c>
      <c r="U871" s="12">
        <v>2.9865676445254983</v>
      </c>
      <c r="V871" s="12">
        <v>2.9943676445254983</v>
      </c>
      <c r="W871" s="12">
        <v>3.002167644525498</v>
      </c>
      <c r="X871" s="12">
        <v>2.9856676445254977</v>
      </c>
      <c r="Y871" s="12">
        <v>2.9691676445254975</v>
      </c>
      <c r="Z871" s="12">
        <v>2.9526676445254973</v>
      </c>
      <c r="AA871" s="12">
        <v>2.936167644525497</v>
      </c>
      <c r="AB871" s="12">
        <v>2.919667644525497</v>
      </c>
      <c r="AC871" s="12">
        <v>2.903167644525497</v>
      </c>
      <c r="AD871" s="12">
        <v>2.8866676445254966</v>
      </c>
      <c r="AE871" s="12">
        <v>2.8701676445254964</v>
      </c>
      <c r="AF871" s="12">
        <v>2.8536676445254963</v>
      </c>
      <c r="AG871" s="12">
        <v>2.837167644525498</v>
      </c>
    </row>
    <row r="872" spans="1:33" ht="12.75">
      <c r="A872" s="5">
        <v>41022</v>
      </c>
      <c r="B872" s="12">
        <v>0.9153183222196782</v>
      </c>
      <c r="C872" s="12">
        <v>0.9153183222196782</v>
      </c>
      <c r="D872" s="12">
        <v>0.9153183222196782</v>
      </c>
      <c r="E872" s="12">
        <v>1.1136166518197108</v>
      </c>
      <c r="F872" s="12">
        <v>1.3156438573606197</v>
      </c>
      <c r="G872" s="12">
        <v>1.5176710629015286</v>
      </c>
      <c r="H872" s="12">
        <v>1.7196982684424376</v>
      </c>
      <c r="I872" s="12">
        <v>1.9217254739833465</v>
      </c>
      <c r="J872" s="12">
        <v>2.123752679524255</v>
      </c>
      <c r="K872" s="12">
        <v>2.276752679524255</v>
      </c>
      <c r="L872" s="12">
        <v>2.3957526795242554</v>
      </c>
      <c r="M872" s="12">
        <v>2.510752679524255</v>
      </c>
      <c r="N872" s="12">
        <v>2.5827526795242552</v>
      </c>
      <c r="O872" s="12">
        <v>2.6547526795242553</v>
      </c>
      <c r="P872" s="12">
        <v>2.7267526795242554</v>
      </c>
      <c r="Q872" s="12">
        <v>2.7987526795242554</v>
      </c>
      <c r="R872" s="12">
        <v>2.870752679524255</v>
      </c>
      <c r="S872" s="12">
        <v>2.877752679524255</v>
      </c>
      <c r="T872" s="12">
        <v>2.8847526795242553</v>
      </c>
      <c r="U872" s="12">
        <v>2.8917526795242554</v>
      </c>
      <c r="V872" s="12">
        <v>2.8987526795242555</v>
      </c>
      <c r="W872" s="12">
        <v>2.905752679524255</v>
      </c>
      <c r="X872" s="12">
        <v>2.888252679524255</v>
      </c>
      <c r="Y872" s="12">
        <v>2.870752679524255</v>
      </c>
      <c r="Z872" s="12">
        <v>2.853252679524255</v>
      </c>
      <c r="AA872" s="12">
        <v>2.835752679524255</v>
      </c>
      <c r="AB872" s="12">
        <v>2.818252679524255</v>
      </c>
      <c r="AC872" s="12">
        <v>2.8007526795242548</v>
      </c>
      <c r="AD872" s="12">
        <v>2.7832526795242547</v>
      </c>
      <c r="AE872" s="12">
        <v>2.7657526795242546</v>
      </c>
      <c r="AF872" s="12">
        <v>2.7482526795242546</v>
      </c>
      <c r="AG872" s="12">
        <v>2.730752679524255</v>
      </c>
    </row>
    <row r="873" spans="1:33" ht="12.75">
      <c r="A873" s="5">
        <v>41023</v>
      </c>
      <c r="B873" s="12">
        <v>0.8557995138660618</v>
      </c>
      <c r="C873" s="12">
        <v>0.8557995138660618</v>
      </c>
      <c r="D873" s="12">
        <v>0.8557995138660618</v>
      </c>
      <c r="E873" s="12">
        <v>1.1343545869401859</v>
      </c>
      <c r="F873" s="12">
        <v>1.3396572584976663</v>
      </c>
      <c r="G873" s="12">
        <v>1.5449599300551466</v>
      </c>
      <c r="H873" s="12">
        <v>1.750262601612627</v>
      </c>
      <c r="I873" s="12">
        <v>1.9555652731701074</v>
      </c>
      <c r="J873" s="12">
        <v>2.1608679447275883</v>
      </c>
      <c r="K873" s="12">
        <v>2.3168679447275884</v>
      </c>
      <c r="L873" s="12">
        <v>2.439867944727588</v>
      </c>
      <c r="M873" s="12">
        <v>2.5538679447275885</v>
      </c>
      <c r="N873" s="12">
        <v>2.6278679447275883</v>
      </c>
      <c r="O873" s="12">
        <v>2.701867944727588</v>
      </c>
      <c r="P873" s="12">
        <v>2.775867944727588</v>
      </c>
      <c r="Q873" s="12">
        <v>2.849867944727588</v>
      </c>
      <c r="R873" s="12">
        <v>2.9238679447275877</v>
      </c>
      <c r="S873" s="12">
        <v>2.9316679447275877</v>
      </c>
      <c r="T873" s="12">
        <v>2.9394679447275878</v>
      </c>
      <c r="U873" s="12">
        <v>2.947267944727588</v>
      </c>
      <c r="V873" s="12">
        <v>2.955067944727588</v>
      </c>
      <c r="W873" s="12">
        <v>2.9628679447275883</v>
      </c>
      <c r="X873" s="12">
        <v>2.946167944727588</v>
      </c>
      <c r="Y873" s="12">
        <v>2.929467944727588</v>
      </c>
      <c r="Z873" s="12">
        <v>2.912767944727588</v>
      </c>
      <c r="AA873" s="12">
        <v>2.8960679447275877</v>
      </c>
      <c r="AB873" s="12">
        <v>2.8793679447275875</v>
      </c>
      <c r="AC873" s="12">
        <v>2.8626679447275873</v>
      </c>
      <c r="AD873" s="12">
        <v>2.845967944727587</v>
      </c>
      <c r="AE873" s="12">
        <v>2.829267944727587</v>
      </c>
      <c r="AF873" s="12">
        <v>2.812567944727587</v>
      </c>
      <c r="AG873" s="12">
        <v>2.7958679447275885</v>
      </c>
    </row>
    <row r="874" spans="1:33" ht="12.75">
      <c r="A874" s="5">
        <v>41024</v>
      </c>
      <c r="B874" s="12">
        <v>0.8334369621402924</v>
      </c>
      <c r="C874" s="12">
        <v>0.8334369621402924</v>
      </c>
      <c r="D874" s="12">
        <v>0.8334369621402924</v>
      </c>
      <c r="E874" s="12">
        <v>1.127982485863635</v>
      </c>
      <c r="F874" s="12">
        <v>1.332611798393786</v>
      </c>
      <c r="G874" s="12">
        <v>1.537241110923937</v>
      </c>
      <c r="H874" s="12">
        <v>1.741870423454088</v>
      </c>
      <c r="I874" s="12">
        <v>1.946499735984239</v>
      </c>
      <c r="J874" s="12">
        <v>2.15112904851439</v>
      </c>
      <c r="K874" s="12">
        <v>2.3201290485143895</v>
      </c>
      <c r="L874" s="12">
        <v>2.43812904851439</v>
      </c>
      <c r="M874" s="12">
        <v>2.5431290485143903</v>
      </c>
      <c r="N874" s="12">
        <v>2.6193290485143903</v>
      </c>
      <c r="O874" s="12">
        <v>2.6955290485143903</v>
      </c>
      <c r="P874" s="12">
        <v>2.7717290485143904</v>
      </c>
      <c r="Q874" s="12">
        <v>2.8479290485143904</v>
      </c>
      <c r="R874" s="12">
        <v>2.9241290485143896</v>
      </c>
      <c r="S874" s="12">
        <v>2.9325290485143896</v>
      </c>
      <c r="T874" s="12">
        <v>2.9409290485143895</v>
      </c>
      <c r="U874" s="12">
        <v>2.9493290485143895</v>
      </c>
      <c r="V874" s="12">
        <v>2.9577290485143894</v>
      </c>
      <c r="W874" s="12">
        <v>2.9661290485143903</v>
      </c>
      <c r="X874" s="12">
        <v>2.94942904851439</v>
      </c>
      <c r="Y874" s="12">
        <v>2.93272904851439</v>
      </c>
      <c r="Z874" s="12">
        <v>2.91602904851439</v>
      </c>
      <c r="AA874" s="12">
        <v>2.8993290485143897</v>
      </c>
      <c r="AB874" s="12">
        <v>2.8826290485143895</v>
      </c>
      <c r="AC874" s="12">
        <v>2.8659290485143893</v>
      </c>
      <c r="AD874" s="12">
        <v>2.849229048514389</v>
      </c>
      <c r="AE874" s="12">
        <v>2.832529048514389</v>
      </c>
      <c r="AF874" s="12">
        <v>2.815829048514389</v>
      </c>
      <c r="AG874" s="12">
        <v>2.7991290485143896</v>
      </c>
    </row>
    <row r="875" spans="1:33" ht="12.75">
      <c r="A875" s="5">
        <v>41025</v>
      </c>
      <c r="B875" s="12">
        <v>0.8252341575810439</v>
      </c>
      <c r="C875" s="12">
        <v>0.8252341575810439</v>
      </c>
      <c r="D875" s="12">
        <v>0.8252341575810439</v>
      </c>
      <c r="E875" s="12">
        <v>1.0791352899653168</v>
      </c>
      <c r="F875" s="12">
        <v>1.285063467300425</v>
      </c>
      <c r="G875" s="12">
        <v>1.4909916446355336</v>
      </c>
      <c r="H875" s="12">
        <v>1.696919821970642</v>
      </c>
      <c r="I875" s="12">
        <v>1.9028479993057505</v>
      </c>
      <c r="J875" s="12">
        <v>2.1087761766408586</v>
      </c>
      <c r="K875" s="12">
        <v>2.2727761766408587</v>
      </c>
      <c r="L875" s="12">
        <v>2.3857761766408587</v>
      </c>
      <c r="M875" s="12">
        <v>2.4947761766408587</v>
      </c>
      <c r="N875" s="12">
        <v>2.5717761766408587</v>
      </c>
      <c r="O875" s="12">
        <v>2.6487761766408586</v>
      </c>
      <c r="P875" s="12">
        <v>2.7257761766408586</v>
      </c>
      <c r="Q875" s="12">
        <v>2.8027761766408585</v>
      </c>
      <c r="R875" s="12">
        <v>2.8797761766408585</v>
      </c>
      <c r="S875" s="12">
        <v>2.8885761766408584</v>
      </c>
      <c r="T875" s="12">
        <v>2.8973761766408583</v>
      </c>
      <c r="U875" s="12">
        <v>2.9061761766408583</v>
      </c>
      <c r="V875" s="12">
        <v>2.914976176640858</v>
      </c>
      <c r="W875" s="12">
        <v>2.9237761766408585</v>
      </c>
      <c r="X875" s="12">
        <v>2.9068761766408584</v>
      </c>
      <c r="Y875" s="12">
        <v>2.8899761766408583</v>
      </c>
      <c r="Z875" s="12">
        <v>2.873076176640858</v>
      </c>
      <c r="AA875" s="12">
        <v>2.856176176640858</v>
      </c>
      <c r="AB875" s="12">
        <v>2.839276176640858</v>
      </c>
      <c r="AC875" s="12">
        <v>2.8223761766408577</v>
      </c>
      <c r="AD875" s="12">
        <v>2.8054761766408576</v>
      </c>
      <c r="AE875" s="12">
        <v>2.7885761766408574</v>
      </c>
      <c r="AF875" s="12">
        <v>2.7716761766408573</v>
      </c>
      <c r="AG875" s="12">
        <v>2.7547761766408585</v>
      </c>
    </row>
    <row r="876" spans="1:33" ht="12.75">
      <c r="A876" s="5">
        <v>41026</v>
      </c>
      <c r="B876" s="12">
        <v>0.8127796083166824</v>
      </c>
      <c r="C876" s="12">
        <v>0.8127796083166824</v>
      </c>
      <c r="D876" s="12">
        <v>0.8127796083166824</v>
      </c>
      <c r="E876" s="12">
        <v>1.0622342667900329</v>
      </c>
      <c r="F876" s="12">
        <v>1.2702173532673737</v>
      </c>
      <c r="G876" s="12">
        <v>1.4782004397447146</v>
      </c>
      <c r="H876" s="12">
        <v>1.6861835262220555</v>
      </c>
      <c r="I876" s="12">
        <v>1.8941666126993963</v>
      </c>
      <c r="J876" s="12">
        <v>2.102149699176737</v>
      </c>
      <c r="K876" s="12">
        <v>2.2621496991767374</v>
      </c>
      <c r="L876" s="12">
        <v>2.3921496991767373</v>
      </c>
      <c r="M876" s="12">
        <v>2.5001496991767374</v>
      </c>
      <c r="N876" s="12">
        <v>2.5775496991767373</v>
      </c>
      <c r="O876" s="12">
        <v>2.654949699176737</v>
      </c>
      <c r="P876" s="12">
        <v>2.732349699176737</v>
      </c>
      <c r="Q876" s="12">
        <v>2.809749699176737</v>
      </c>
      <c r="R876" s="12">
        <v>2.887149699176738</v>
      </c>
      <c r="S876" s="12">
        <v>2.8965496991767377</v>
      </c>
      <c r="T876" s="12">
        <v>2.9059496991767375</v>
      </c>
      <c r="U876" s="12">
        <v>2.9153496991767374</v>
      </c>
      <c r="V876" s="12">
        <v>2.924749699176737</v>
      </c>
      <c r="W876" s="12">
        <v>2.9341496991767375</v>
      </c>
      <c r="X876" s="12">
        <v>2.9173496991767376</v>
      </c>
      <c r="Y876" s="12">
        <v>2.9005496991767377</v>
      </c>
      <c r="Z876" s="12">
        <v>2.8837496991767377</v>
      </c>
      <c r="AA876" s="12">
        <v>2.866949699176738</v>
      </c>
      <c r="AB876" s="12">
        <v>2.850149699176738</v>
      </c>
      <c r="AC876" s="12">
        <v>2.833349699176738</v>
      </c>
      <c r="AD876" s="12">
        <v>2.816549699176738</v>
      </c>
      <c r="AE876" s="12">
        <v>2.799749699176738</v>
      </c>
      <c r="AF876" s="12">
        <v>2.782949699176738</v>
      </c>
      <c r="AG876" s="12">
        <v>2.7661496991767374</v>
      </c>
    </row>
    <row r="877" spans="1:33" ht="12.75">
      <c r="A877" s="5">
        <v>41029</v>
      </c>
      <c r="B877" s="12">
        <v>0.7985968842769852</v>
      </c>
      <c r="C877" s="12">
        <v>0.7985968842769852</v>
      </c>
      <c r="D877" s="12">
        <v>0.7985968842769852</v>
      </c>
      <c r="E877" s="12">
        <v>1.0422224050052091</v>
      </c>
      <c r="F877" s="12">
        <v>1.2462422647252953</v>
      </c>
      <c r="G877" s="12">
        <v>1.4502621244453815</v>
      </c>
      <c r="H877" s="12">
        <v>1.6542819841654677</v>
      </c>
      <c r="I877" s="12">
        <v>1.8583018438855539</v>
      </c>
      <c r="J877" s="12">
        <v>2.0623217036056403</v>
      </c>
      <c r="K877" s="12">
        <v>2.22232170360564</v>
      </c>
      <c r="L877" s="12">
        <v>2.35532170360564</v>
      </c>
      <c r="M877" s="12">
        <v>2.45832170360564</v>
      </c>
      <c r="N877" s="12">
        <v>2.5375217036056403</v>
      </c>
      <c r="O877" s="12">
        <v>2.6167217036056405</v>
      </c>
      <c r="P877" s="12">
        <v>2.6959217036056407</v>
      </c>
      <c r="Q877" s="12">
        <v>2.775121703605641</v>
      </c>
      <c r="R877" s="12">
        <v>2.85432170360564</v>
      </c>
      <c r="S877" s="12">
        <v>2.86432170360564</v>
      </c>
      <c r="T877" s="12">
        <v>2.8743217036056397</v>
      </c>
      <c r="U877" s="12">
        <v>2.8843217036056394</v>
      </c>
      <c r="V877" s="12">
        <v>2.8943217036056392</v>
      </c>
      <c r="W877" s="12">
        <v>2.90432170360564</v>
      </c>
      <c r="X877" s="12">
        <v>2.88772170360564</v>
      </c>
      <c r="Y877" s="12">
        <v>2.87112170360564</v>
      </c>
      <c r="Z877" s="12">
        <v>2.85452170360564</v>
      </c>
      <c r="AA877" s="12">
        <v>2.83792170360564</v>
      </c>
      <c r="AB877" s="12">
        <v>2.82132170360564</v>
      </c>
      <c r="AC877" s="12">
        <v>2.80472170360564</v>
      </c>
      <c r="AD877" s="12">
        <v>2.7881217036056403</v>
      </c>
      <c r="AE877" s="12">
        <v>2.7715217036056403</v>
      </c>
      <c r="AF877" s="12">
        <v>2.7549217036056404</v>
      </c>
      <c r="AG877" s="12">
        <v>2.7383217036056404</v>
      </c>
    </row>
    <row r="878" spans="1:33" ht="12.75">
      <c r="A878" s="5">
        <v>41030</v>
      </c>
      <c r="B878" s="12">
        <v>0.6496807170625767</v>
      </c>
      <c r="C878" s="12">
        <v>0.6496807170625767</v>
      </c>
      <c r="D878" s="12">
        <v>0.6496807170625767</v>
      </c>
      <c r="E878" s="12">
        <v>1.005662580165005</v>
      </c>
      <c r="F878" s="12">
        <v>1.2198672927913614</v>
      </c>
      <c r="G878" s="12">
        <v>1.4340720054177178</v>
      </c>
      <c r="H878" s="12">
        <v>1.6482767180440743</v>
      </c>
      <c r="I878" s="12">
        <v>1.8624814306704307</v>
      </c>
      <c r="J878" s="12">
        <v>2.076686143296787</v>
      </c>
      <c r="K878" s="12">
        <v>2.2286861432967866</v>
      </c>
      <c r="L878" s="12">
        <v>2.367686143296787</v>
      </c>
      <c r="M878" s="12">
        <v>2.4676861432967865</v>
      </c>
      <c r="N878" s="12">
        <v>2.5468861432967866</v>
      </c>
      <c r="O878" s="12">
        <v>2.626086143296787</v>
      </c>
      <c r="P878" s="12">
        <v>2.705286143296787</v>
      </c>
      <c r="Q878" s="12">
        <v>2.784486143296787</v>
      </c>
      <c r="R878" s="12">
        <v>2.8636861432967873</v>
      </c>
      <c r="S878" s="12">
        <v>2.873486143296787</v>
      </c>
      <c r="T878" s="12">
        <v>2.883286143296787</v>
      </c>
      <c r="U878" s="12">
        <v>2.8930861432967867</v>
      </c>
      <c r="V878" s="12">
        <v>2.9028861432967865</v>
      </c>
      <c r="W878" s="12">
        <v>2.9126861432967868</v>
      </c>
      <c r="X878" s="12">
        <v>2.895286143296787</v>
      </c>
      <c r="Y878" s="12">
        <v>2.877886143296787</v>
      </c>
      <c r="Z878" s="12">
        <v>2.860486143296787</v>
      </c>
      <c r="AA878" s="12">
        <v>2.8430861432967873</v>
      </c>
      <c r="AB878" s="12">
        <v>2.8256861432967875</v>
      </c>
      <c r="AC878" s="12">
        <v>2.8082861432967876</v>
      </c>
      <c r="AD878" s="12">
        <v>2.7908861432967877</v>
      </c>
      <c r="AE878" s="12">
        <v>2.773486143296788</v>
      </c>
      <c r="AF878" s="12">
        <v>2.756086143296788</v>
      </c>
      <c r="AG878" s="12">
        <v>2.7386861432967873</v>
      </c>
    </row>
    <row r="879" spans="1:33" ht="12.75">
      <c r="A879" s="5">
        <v>41031</v>
      </c>
      <c r="B879" s="12">
        <v>0.635145427650167</v>
      </c>
      <c r="C879" s="12">
        <v>0.635145427650167</v>
      </c>
      <c r="D879" s="12">
        <v>0.635145427650167</v>
      </c>
      <c r="E879" s="12">
        <v>0.9972066260268851</v>
      </c>
      <c r="F879" s="12">
        <v>1.20037949922779</v>
      </c>
      <c r="G879" s="12">
        <v>1.403552372428695</v>
      </c>
      <c r="H879" s="12">
        <v>1.6067252456295997</v>
      </c>
      <c r="I879" s="12">
        <v>1.8098981188305046</v>
      </c>
      <c r="J879" s="12">
        <v>2.0130709920314094</v>
      </c>
      <c r="K879" s="12">
        <v>2.1640709920314096</v>
      </c>
      <c r="L879" s="12">
        <v>2.303070992031409</v>
      </c>
      <c r="M879" s="12">
        <v>2.4030709920314095</v>
      </c>
      <c r="N879" s="12">
        <v>2.4834709920314095</v>
      </c>
      <c r="O879" s="12">
        <v>2.5638709920314096</v>
      </c>
      <c r="P879" s="12">
        <v>2.6442709920314096</v>
      </c>
      <c r="Q879" s="12">
        <v>2.7246709920314096</v>
      </c>
      <c r="R879" s="12">
        <v>2.8050709920314096</v>
      </c>
      <c r="S879" s="12">
        <v>2.8174709920314096</v>
      </c>
      <c r="T879" s="12">
        <v>2.8298709920314096</v>
      </c>
      <c r="U879" s="12">
        <v>2.8422709920314095</v>
      </c>
      <c r="V879" s="12">
        <v>2.8546709920314095</v>
      </c>
      <c r="W879" s="12">
        <v>2.867070992031409</v>
      </c>
      <c r="X879" s="12">
        <v>2.851270992031409</v>
      </c>
      <c r="Y879" s="12">
        <v>2.835470992031409</v>
      </c>
      <c r="Z879" s="12">
        <v>2.819670992031409</v>
      </c>
      <c r="AA879" s="12">
        <v>2.803870992031409</v>
      </c>
      <c r="AB879" s="12">
        <v>2.788070992031409</v>
      </c>
      <c r="AC879" s="12">
        <v>2.772270992031409</v>
      </c>
      <c r="AD879" s="12">
        <v>2.7564709920314088</v>
      </c>
      <c r="AE879" s="12">
        <v>2.7406709920314087</v>
      </c>
      <c r="AF879" s="12">
        <v>2.7248709920314087</v>
      </c>
      <c r="AG879" s="12">
        <v>2.7090709920314096</v>
      </c>
    </row>
    <row r="880" spans="1:33" ht="12.75">
      <c r="A880" s="5">
        <v>41032</v>
      </c>
      <c r="B880" s="12">
        <v>0.7354589873600408</v>
      </c>
      <c r="C880" s="12">
        <v>0.7354589873600408</v>
      </c>
      <c r="D880" s="12">
        <v>0.7354589873600408</v>
      </c>
      <c r="E880" s="12">
        <v>0.9603227012036278</v>
      </c>
      <c r="F880" s="12">
        <v>1.1638118226845724</v>
      </c>
      <c r="G880" s="12">
        <v>1.367300944165517</v>
      </c>
      <c r="H880" s="12">
        <v>1.5707900656464617</v>
      </c>
      <c r="I880" s="12">
        <v>1.7742791871274064</v>
      </c>
      <c r="J880" s="12">
        <v>1.9777683086083506</v>
      </c>
      <c r="K880" s="12">
        <v>2.1267683086083506</v>
      </c>
      <c r="L880" s="12">
        <v>2.2667683086083503</v>
      </c>
      <c r="M880" s="12">
        <v>2.365768308608351</v>
      </c>
      <c r="N880" s="12">
        <v>2.447568308608351</v>
      </c>
      <c r="O880" s="12">
        <v>2.5293683086083507</v>
      </c>
      <c r="P880" s="12">
        <v>2.6111683086083506</v>
      </c>
      <c r="Q880" s="12">
        <v>2.6929683086083505</v>
      </c>
      <c r="R880" s="12">
        <v>2.7747683086083508</v>
      </c>
      <c r="S880" s="12">
        <v>2.785968308608351</v>
      </c>
      <c r="T880" s="12">
        <v>2.797168308608351</v>
      </c>
      <c r="U880" s="12">
        <v>2.808368308608351</v>
      </c>
      <c r="V880" s="12">
        <v>2.819568308608351</v>
      </c>
      <c r="W880" s="12">
        <v>2.830768308608351</v>
      </c>
      <c r="X880" s="12">
        <v>2.816968308608351</v>
      </c>
      <c r="Y880" s="12">
        <v>2.803168308608351</v>
      </c>
      <c r="Z880" s="12">
        <v>2.7893683086083514</v>
      </c>
      <c r="AA880" s="12">
        <v>2.7755683086083516</v>
      </c>
      <c r="AB880" s="12">
        <v>2.7617683086083518</v>
      </c>
      <c r="AC880" s="12">
        <v>2.747968308608352</v>
      </c>
      <c r="AD880" s="12">
        <v>2.734168308608352</v>
      </c>
      <c r="AE880" s="12">
        <v>2.7203683086083523</v>
      </c>
      <c r="AF880" s="12">
        <v>2.7065683086083525</v>
      </c>
      <c r="AG880" s="12">
        <v>2.692768308608351</v>
      </c>
    </row>
    <row r="881" spans="1:33" ht="12.75">
      <c r="A881" s="5">
        <v>41036</v>
      </c>
      <c r="B881" s="12">
        <v>0.7312444330325264</v>
      </c>
      <c r="C881" s="12">
        <v>0.7312444330325264</v>
      </c>
      <c r="D881" s="12">
        <v>0.7312444330325264</v>
      </c>
      <c r="E881" s="12">
        <v>0.9574007632341305</v>
      </c>
      <c r="F881" s="12">
        <v>1.1680701342299327</v>
      </c>
      <c r="G881" s="12">
        <v>1.3787395052257347</v>
      </c>
      <c r="H881" s="12">
        <v>1.5894088762215368</v>
      </c>
      <c r="I881" s="12">
        <v>1.800078247217339</v>
      </c>
      <c r="J881" s="12">
        <v>2.010747618213141</v>
      </c>
      <c r="K881" s="12">
        <v>2.121747618213141</v>
      </c>
      <c r="L881" s="12">
        <v>2.257747618213141</v>
      </c>
      <c r="M881" s="12">
        <v>2.345747618213141</v>
      </c>
      <c r="N881" s="12">
        <v>2.426547618213141</v>
      </c>
      <c r="O881" s="12">
        <v>2.507347618213141</v>
      </c>
      <c r="P881" s="12">
        <v>2.588147618213141</v>
      </c>
      <c r="Q881" s="12">
        <v>2.668947618213141</v>
      </c>
      <c r="R881" s="12">
        <v>2.749747618213141</v>
      </c>
      <c r="S881" s="12">
        <v>2.762347618213141</v>
      </c>
      <c r="T881" s="12">
        <v>2.7749476182131407</v>
      </c>
      <c r="U881" s="12">
        <v>2.7875476182131407</v>
      </c>
      <c r="V881" s="12">
        <v>2.8001476182131406</v>
      </c>
      <c r="W881" s="12">
        <v>2.812747618213141</v>
      </c>
      <c r="X881" s="12">
        <v>2.797747618213141</v>
      </c>
      <c r="Y881" s="12">
        <v>2.7827476182131408</v>
      </c>
      <c r="Z881" s="12">
        <v>2.7677476182131406</v>
      </c>
      <c r="AA881" s="12">
        <v>2.7527476182131405</v>
      </c>
      <c r="AB881" s="12">
        <v>2.7377476182131404</v>
      </c>
      <c r="AC881" s="12">
        <v>2.7227476182131403</v>
      </c>
      <c r="AD881" s="12">
        <v>2.70774761821314</v>
      </c>
      <c r="AE881" s="12">
        <v>2.69274761821314</v>
      </c>
      <c r="AF881" s="12">
        <v>2.67774761821314</v>
      </c>
      <c r="AG881" s="12">
        <v>2.662747618213141</v>
      </c>
    </row>
    <row r="882" spans="1:33" ht="12.75">
      <c r="A882" s="5">
        <v>41037</v>
      </c>
      <c r="B882" s="12">
        <v>0.7093618602055609</v>
      </c>
      <c r="C882" s="12">
        <v>0.7093618602055609</v>
      </c>
      <c r="D882" s="12">
        <v>0.7093618602055609</v>
      </c>
      <c r="E882" s="12">
        <v>0.9451494724368342</v>
      </c>
      <c r="F882" s="12">
        <v>1.1478298042382769</v>
      </c>
      <c r="G882" s="12">
        <v>1.3505101360397196</v>
      </c>
      <c r="H882" s="12">
        <v>1.5531904678411623</v>
      </c>
      <c r="I882" s="12">
        <v>1.755870799642605</v>
      </c>
      <c r="J882" s="12">
        <v>1.9585511314440476</v>
      </c>
      <c r="K882" s="12">
        <v>2.0645511314440474</v>
      </c>
      <c r="L882" s="12">
        <v>2.1995511314440472</v>
      </c>
      <c r="M882" s="12">
        <v>2.2845511314440476</v>
      </c>
      <c r="N882" s="12">
        <v>2.3647511314440477</v>
      </c>
      <c r="O882" s="12">
        <v>2.4449511314440477</v>
      </c>
      <c r="P882" s="12">
        <v>2.525151131444048</v>
      </c>
      <c r="Q882" s="12">
        <v>2.605351131444048</v>
      </c>
      <c r="R882" s="12">
        <v>2.6855511314440474</v>
      </c>
      <c r="S882" s="12">
        <v>2.6981511314440474</v>
      </c>
      <c r="T882" s="12">
        <v>2.7107511314440473</v>
      </c>
      <c r="U882" s="12">
        <v>2.7233511314440473</v>
      </c>
      <c r="V882" s="12">
        <v>2.7359511314440472</v>
      </c>
      <c r="W882" s="12">
        <v>2.7485511314440476</v>
      </c>
      <c r="X882" s="12">
        <v>2.7335511314440475</v>
      </c>
      <c r="Y882" s="12">
        <v>2.7185511314440474</v>
      </c>
      <c r="Z882" s="12">
        <v>2.7035511314440472</v>
      </c>
      <c r="AA882" s="12">
        <v>2.688551131444047</v>
      </c>
      <c r="AB882" s="12">
        <v>2.673551131444047</v>
      </c>
      <c r="AC882" s="12">
        <v>2.658551131444047</v>
      </c>
      <c r="AD882" s="12">
        <v>2.6435511314440467</v>
      </c>
      <c r="AE882" s="12">
        <v>2.6285511314440466</v>
      </c>
      <c r="AF882" s="12">
        <v>2.6135511314440465</v>
      </c>
      <c r="AG882" s="12">
        <v>2.5985511314440477</v>
      </c>
    </row>
    <row r="883" spans="1:33" ht="12.75">
      <c r="A883" s="5">
        <v>41038</v>
      </c>
      <c r="B883" s="12">
        <v>0.7905729861314634</v>
      </c>
      <c r="C883" s="12">
        <v>0.7905729861314634</v>
      </c>
      <c r="D883" s="12">
        <v>0.7905729861314634</v>
      </c>
      <c r="E883" s="12">
        <v>0.9544467458922163</v>
      </c>
      <c r="F883" s="12">
        <v>1.1548356814123173</v>
      </c>
      <c r="G883" s="12">
        <v>1.3552246169324182</v>
      </c>
      <c r="H883" s="12">
        <v>1.5556135524525192</v>
      </c>
      <c r="I883" s="12">
        <v>1.7560024879726202</v>
      </c>
      <c r="J883" s="12">
        <v>1.9563914234927207</v>
      </c>
      <c r="K883" s="12">
        <v>2.0473914234927206</v>
      </c>
      <c r="L883" s="12">
        <v>2.1703914234927204</v>
      </c>
      <c r="M883" s="12">
        <v>2.2483914234927203</v>
      </c>
      <c r="N883" s="12">
        <v>2.3275914234927204</v>
      </c>
      <c r="O883" s="12">
        <v>2.4067914234927206</v>
      </c>
      <c r="P883" s="12">
        <v>2.4859914234927207</v>
      </c>
      <c r="Q883" s="12">
        <v>2.565191423492721</v>
      </c>
      <c r="R883" s="12">
        <v>2.64439142349272</v>
      </c>
      <c r="S883" s="12">
        <v>2.6537914234927205</v>
      </c>
      <c r="T883" s="12">
        <v>2.6631914234927208</v>
      </c>
      <c r="U883" s="12">
        <v>2.672591423492721</v>
      </c>
      <c r="V883" s="12">
        <v>2.6819914234927213</v>
      </c>
      <c r="W883" s="12">
        <v>2.6913914234927208</v>
      </c>
      <c r="X883" s="12">
        <v>2.675691423492721</v>
      </c>
      <c r="Y883" s="12">
        <v>2.659991423492721</v>
      </c>
      <c r="Z883" s="12">
        <v>2.6442914234927213</v>
      </c>
      <c r="AA883" s="12">
        <v>2.6285914234927215</v>
      </c>
      <c r="AB883" s="12">
        <v>2.6128914234927216</v>
      </c>
      <c r="AC883" s="12">
        <v>2.597191423492722</v>
      </c>
      <c r="AD883" s="12">
        <v>2.581491423492722</v>
      </c>
      <c r="AE883" s="12">
        <v>2.565791423492722</v>
      </c>
      <c r="AF883" s="12">
        <v>2.5500914234927223</v>
      </c>
      <c r="AG883" s="12">
        <v>2.5343914234927207</v>
      </c>
    </row>
    <row r="884" spans="1:33" ht="12.75">
      <c r="A884" s="5">
        <v>41039</v>
      </c>
      <c r="B884" s="12">
        <v>0.7359970005477804</v>
      </c>
      <c r="C884" s="12">
        <v>0.7359970005477804</v>
      </c>
      <c r="D884" s="12">
        <v>0.7359970005477804</v>
      </c>
      <c r="E884" s="12">
        <v>0.9511929462232572</v>
      </c>
      <c r="F884" s="12">
        <v>1.142011597901553</v>
      </c>
      <c r="G884" s="12">
        <v>1.3328302495798487</v>
      </c>
      <c r="H884" s="12">
        <v>1.5236489012581445</v>
      </c>
      <c r="I884" s="12">
        <v>1.7144675529364402</v>
      </c>
      <c r="J884" s="12">
        <v>1.905286204614736</v>
      </c>
      <c r="K884" s="12">
        <v>1.9802862046147363</v>
      </c>
      <c r="L884" s="12">
        <v>2.1042862046147364</v>
      </c>
      <c r="M884" s="12">
        <v>2.1732862046147363</v>
      </c>
      <c r="N884" s="12">
        <v>2.247886204614736</v>
      </c>
      <c r="O884" s="12">
        <v>2.322486204614736</v>
      </c>
      <c r="P884" s="12">
        <v>2.3970862046147356</v>
      </c>
      <c r="Q884" s="12">
        <v>2.4716862046147354</v>
      </c>
      <c r="R884" s="12">
        <v>2.5462862046147356</v>
      </c>
      <c r="S884" s="12">
        <v>2.5572862046147358</v>
      </c>
      <c r="T884" s="12">
        <v>2.568286204614736</v>
      </c>
      <c r="U884" s="12">
        <v>2.579286204614736</v>
      </c>
      <c r="V884" s="12">
        <v>2.590286204614736</v>
      </c>
      <c r="W884" s="12">
        <v>2.6012862046147363</v>
      </c>
      <c r="X884" s="12">
        <v>2.5865862046147363</v>
      </c>
      <c r="Y884" s="12">
        <v>2.5718862046147364</v>
      </c>
      <c r="Z884" s="12">
        <v>2.5571862046147364</v>
      </c>
      <c r="AA884" s="12">
        <v>2.5424862046147365</v>
      </c>
      <c r="AB884" s="12">
        <v>2.5277862046147366</v>
      </c>
      <c r="AC884" s="12">
        <v>2.5130862046147366</v>
      </c>
      <c r="AD884" s="12">
        <v>2.4983862046147367</v>
      </c>
      <c r="AE884" s="12">
        <v>2.4836862046147368</v>
      </c>
      <c r="AF884" s="12">
        <v>2.468986204614737</v>
      </c>
      <c r="AG884" s="12">
        <v>2.454286204614736</v>
      </c>
    </row>
    <row r="885" spans="1:33" ht="12.75">
      <c r="A885" s="5">
        <v>41040</v>
      </c>
      <c r="B885" s="12">
        <v>0.722278098707643</v>
      </c>
      <c r="C885" s="12">
        <v>0.722278098707643</v>
      </c>
      <c r="D885" s="12">
        <v>0.722278098707643</v>
      </c>
      <c r="E885" s="12">
        <v>0.9475308193854766</v>
      </c>
      <c r="F885" s="12">
        <v>1.1353781487803118</v>
      </c>
      <c r="G885" s="12">
        <v>1.3232254781751471</v>
      </c>
      <c r="H885" s="12">
        <v>1.5110728075699824</v>
      </c>
      <c r="I885" s="12">
        <v>1.6989201369648177</v>
      </c>
      <c r="J885" s="12">
        <v>1.8867674663596525</v>
      </c>
      <c r="K885" s="12">
        <v>1.9847674663596524</v>
      </c>
      <c r="L885" s="12">
        <v>2.1577674663596524</v>
      </c>
      <c r="M885" s="12">
        <v>2.2297674663596525</v>
      </c>
      <c r="N885" s="12">
        <v>2.3037674663596523</v>
      </c>
      <c r="O885" s="12">
        <v>2.377767466359652</v>
      </c>
      <c r="P885" s="12">
        <v>2.451767466359652</v>
      </c>
      <c r="Q885" s="12">
        <v>2.525767466359652</v>
      </c>
      <c r="R885" s="12">
        <v>2.5997674663596526</v>
      </c>
      <c r="S885" s="12">
        <v>2.605967466359653</v>
      </c>
      <c r="T885" s="12">
        <v>2.612167466359653</v>
      </c>
      <c r="U885" s="12">
        <v>2.6183674663596532</v>
      </c>
      <c r="V885" s="12">
        <v>2.6245674663596534</v>
      </c>
      <c r="W885" s="12">
        <v>2.6307674663596528</v>
      </c>
      <c r="X885" s="12">
        <v>2.6142674663596526</v>
      </c>
      <c r="Y885" s="12">
        <v>2.5977674663596524</v>
      </c>
      <c r="Z885" s="12">
        <v>2.581267466359652</v>
      </c>
      <c r="AA885" s="12">
        <v>2.564767466359652</v>
      </c>
      <c r="AB885" s="12">
        <v>2.548267466359652</v>
      </c>
      <c r="AC885" s="12">
        <v>2.5317674663596517</v>
      </c>
      <c r="AD885" s="12">
        <v>2.5152674663596515</v>
      </c>
      <c r="AE885" s="12">
        <v>2.4987674663596513</v>
      </c>
      <c r="AF885" s="12">
        <v>2.482267466359651</v>
      </c>
      <c r="AG885" s="12">
        <v>2.4657674663596527</v>
      </c>
    </row>
    <row r="886" spans="1:33" ht="12.75">
      <c r="A886" s="5">
        <v>41043</v>
      </c>
      <c r="B886" s="12">
        <v>0.8267171648034678</v>
      </c>
      <c r="C886" s="12">
        <v>0.8267171648034678</v>
      </c>
      <c r="D886" s="12">
        <v>0.8267171648034678</v>
      </c>
      <c r="E886" s="12">
        <v>0.9548501294500538</v>
      </c>
      <c r="F886" s="12">
        <v>1.1312584120712768</v>
      </c>
      <c r="G886" s="12">
        <v>1.3076666946924997</v>
      </c>
      <c r="H886" s="12">
        <v>1.4840749773137227</v>
      </c>
      <c r="I886" s="12">
        <v>1.6604832599349457</v>
      </c>
      <c r="J886" s="12">
        <v>1.836891542556169</v>
      </c>
      <c r="K886" s="12">
        <v>1.925891542556169</v>
      </c>
      <c r="L886" s="12">
        <v>2.083891542556169</v>
      </c>
      <c r="M886" s="12">
        <v>2.1478915425561693</v>
      </c>
      <c r="N886" s="12">
        <v>2.213891542556169</v>
      </c>
      <c r="O886" s="12">
        <v>2.279891542556169</v>
      </c>
      <c r="P886" s="12">
        <v>2.345891542556169</v>
      </c>
      <c r="Q886" s="12">
        <v>2.4118915425561687</v>
      </c>
      <c r="R886" s="12">
        <v>2.477891542556169</v>
      </c>
      <c r="S886" s="12">
        <v>2.484891542556169</v>
      </c>
      <c r="T886" s="12">
        <v>2.491891542556169</v>
      </c>
      <c r="U886" s="12">
        <v>2.4988915425561693</v>
      </c>
      <c r="V886" s="12">
        <v>2.5058915425561694</v>
      </c>
      <c r="W886" s="12">
        <v>2.512891542556169</v>
      </c>
      <c r="X886" s="12">
        <v>2.495691542556169</v>
      </c>
      <c r="Y886" s="12">
        <v>2.4784915425561693</v>
      </c>
      <c r="Z886" s="12">
        <v>2.4612915425561694</v>
      </c>
      <c r="AA886" s="12">
        <v>2.4440915425561696</v>
      </c>
      <c r="AB886" s="12">
        <v>2.4268915425561697</v>
      </c>
      <c r="AC886" s="12">
        <v>2.40969154255617</v>
      </c>
      <c r="AD886" s="12">
        <v>2.39249154255617</v>
      </c>
      <c r="AE886" s="12">
        <v>2.37529154255617</v>
      </c>
      <c r="AF886" s="12">
        <v>2.35809154255617</v>
      </c>
      <c r="AG886" s="12">
        <v>2.340891542556169</v>
      </c>
    </row>
    <row r="887" spans="1:33" ht="12.75">
      <c r="A887" s="5">
        <v>41044</v>
      </c>
      <c r="B887" s="12">
        <v>0.7832326381534761</v>
      </c>
      <c r="C887" s="12">
        <v>0.7832326381534761</v>
      </c>
      <c r="D887" s="12">
        <v>0.7832326381534761</v>
      </c>
      <c r="E887" s="12">
        <v>0.9285383676763409</v>
      </c>
      <c r="F887" s="12">
        <v>1.112231824487952</v>
      </c>
      <c r="G887" s="12">
        <v>1.2959252812995634</v>
      </c>
      <c r="H887" s="12">
        <v>1.4796187381111747</v>
      </c>
      <c r="I887" s="12">
        <v>1.663312194922786</v>
      </c>
      <c r="J887" s="12">
        <v>1.8470056517343973</v>
      </c>
      <c r="K887" s="12">
        <v>1.9350056517343972</v>
      </c>
      <c r="L887" s="12">
        <v>2.0900056517343972</v>
      </c>
      <c r="M887" s="12">
        <v>2.156005651734397</v>
      </c>
      <c r="N887" s="12">
        <v>2.223405651734397</v>
      </c>
      <c r="O887" s="12">
        <v>2.2908056517343973</v>
      </c>
      <c r="P887" s="12">
        <v>2.3582056517343974</v>
      </c>
      <c r="Q887" s="12">
        <v>2.4256056517343976</v>
      </c>
      <c r="R887" s="12">
        <v>2.4930056517343973</v>
      </c>
      <c r="S887" s="12">
        <v>2.498205651734397</v>
      </c>
      <c r="T887" s="12">
        <v>2.503405651734397</v>
      </c>
      <c r="U887" s="12">
        <v>2.508605651734397</v>
      </c>
      <c r="V887" s="12">
        <v>2.5138056517343967</v>
      </c>
      <c r="W887" s="12">
        <v>2.519005651734397</v>
      </c>
      <c r="X887" s="12">
        <v>2.504005651734397</v>
      </c>
      <c r="Y887" s="12">
        <v>2.489005651734397</v>
      </c>
      <c r="Z887" s="12">
        <v>2.4740056517343967</v>
      </c>
      <c r="AA887" s="12">
        <v>2.4590056517343966</v>
      </c>
      <c r="AB887" s="12">
        <v>2.4440056517343964</v>
      </c>
      <c r="AC887" s="12">
        <v>2.4290056517343963</v>
      </c>
      <c r="AD887" s="12">
        <v>2.414005651734396</v>
      </c>
      <c r="AE887" s="12">
        <v>2.399005651734396</v>
      </c>
      <c r="AF887" s="12">
        <v>2.384005651734396</v>
      </c>
      <c r="AG887" s="12">
        <v>2.369005651734397</v>
      </c>
    </row>
    <row r="888" spans="1:33" ht="12.75">
      <c r="A888" s="5">
        <v>41045</v>
      </c>
      <c r="B888" s="12">
        <v>0.6942174189422693</v>
      </c>
      <c r="C888" s="12">
        <v>0.6942174189422693</v>
      </c>
      <c r="D888" s="12">
        <v>0.6942174189422693</v>
      </c>
      <c r="E888" s="12">
        <v>0.9286043463360852</v>
      </c>
      <c r="F888" s="12">
        <v>1.1139968638244384</v>
      </c>
      <c r="G888" s="12">
        <v>1.2993893813127917</v>
      </c>
      <c r="H888" s="12">
        <v>1.484781898801145</v>
      </c>
      <c r="I888" s="12">
        <v>1.6701744162894983</v>
      </c>
      <c r="J888" s="12">
        <v>1.8555669337778513</v>
      </c>
      <c r="K888" s="12">
        <v>1.9425669337778513</v>
      </c>
      <c r="L888" s="12">
        <v>2.0955669337778513</v>
      </c>
      <c r="M888" s="12">
        <v>2.162566933777851</v>
      </c>
      <c r="N888" s="12">
        <v>2.230366933777851</v>
      </c>
      <c r="O888" s="12">
        <v>2.298166933777851</v>
      </c>
      <c r="P888" s="12">
        <v>2.3659669337778513</v>
      </c>
      <c r="Q888" s="12">
        <v>2.4337669337778514</v>
      </c>
      <c r="R888" s="12">
        <v>2.5015669337778514</v>
      </c>
      <c r="S888" s="12">
        <v>2.5081669337778516</v>
      </c>
      <c r="T888" s="12">
        <v>2.5147669337778518</v>
      </c>
      <c r="U888" s="12">
        <v>2.521366933777852</v>
      </c>
      <c r="V888" s="12">
        <v>2.527966933777852</v>
      </c>
      <c r="W888" s="12">
        <v>2.534566933777852</v>
      </c>
      <c r="X888" s="12">
        <v>2.517966933777852</v>
      </c>
      <c r="Y888" s="12">
        <v>2.501366933777852</v>
      </c>
      <c r="Z888" s="12">
        <v>2.484766933777852</v>
      </c>
      <c r="AA888" s="12">
        <v>2.468166933777852</v>
      </c>
      <c r="AB888" s="12">
        <v>2.451566933777852</v>
      </c>
      <c r="AC888" s="12">
        <v>2.434966933777852</v>
      </c>
      <c r="AD888" s="12">
        <v>2.418366933777852</v>
      </c>
      <c r="AE888" s="12">
        <v>2.401766933777852</v>
      </c>
      <c r="AF888" s="12">
        <v>2.3851669337778523</v>
      </c>
      <c r="AG888" s="12">
        <v>2.3685669337778514</v>
      </c>
    </row>
    <row r="889" spans="1:33" ht="12.75">
      <c r="A889" s="5">
        <v>41050</v>
      </c>
      <c r="B889" s="12">
        <v>0.7708876345932288</v>
      </c>
      <c r="C889" s="12">
        <v>0.7708876345932288</v>
      </c>
      <c r="D889" s="12">
        <v>0.7708876345932288</v>
      </c>
      <c r="E889" s="12">
        <v>0.9545624235813774</v>
      </c>
      <c r="F889" s="12">
        <v>1.1394570062143998</v>
      </c>
      <c r="G889" s="12">
        <v>1.3243515888474222</v>
      </c>
      <c r="H889" s="12">
        <v>1.5092461714804446</v>
      </c>
      <c r="I889" s="12">
        <v>1.694140754113467</v>
      </c>
      <c r="J889" s="12">
        <v>1.8790353367464891</v>
      </c>
      <c r="K889" s="12">
        <v>1.958035336746489</v>
      </c>
      <c r="L889" s="12">
        <v>2.1180353367464893</v>
      </c>
      <c r="M889" s="12">
        <v>2.1720353367464895</v>
      </c>
      <c r="N889" s="12">
        <v>2.2366353367464895</v>
      </c>
      <c r="O889" s="12">
        <v>2.3012353367464895</v>
      </c>
      <c r="P889" s="12">
        <v>2.3658353367464895</v>
      </c>
      <c r="Q889" s="12">
        <v>2.4304353367464895</v>
      </c>
      <c r="R889" s="12">
        <v>2.495035336746489</v>
      </c>
      <c r="S889" s="12">
        <v>2.498835336746489</v>
      </c>
      <c r="T889" s="12">
        <v>2.502635336746489</v>
      </c>
      <c r="U889" s="12">
        <v>2.506435336746489</v>
      </c>
      <c r="V889" s="12">
        <v>2.510235336746489</v>
      </c>
      <c r="W889" s="12">
        <v>2.514035336746489</v>
      </c>
      <c r="X889" s="12">
        <v>2.497435336746489</v>
      </c>
      <c r="Y889" s="12">
        <v>2.4808353367464893</v>
      </c>
      <c r="Z889" s="12">
        <v>2.4642353367464893</v>
      </c>
      <c r="AA889" s="12">
        <v>2.4476353367464894</v>
      </c>
      <c r="AB889" s="12">
        <v>2.4310353367464894</v>
      </c>
      <c r="AC889" s="12">
        <v>2.4144353367464895</v>
      </c>
      <c r="AD889" s="12">
        <v>2.3978353367464895</v>
      </c>
      <c r="AE889" s="12">
        <v>2.3812353367464896</v>
      </c>
      <c r="AF889" s="12">
        <v>2.3646353367464896</v>
      </c>
      <c r="AG889" s="12">
        <v>2.348035336746489</v>
      </c>
    </row>
    <row r="890" spans="1:33" ht="12.75">
      <c r="A890" s="5">
        <v>41051</v>
      </c>
      <c r="B890" s="12">
        <v>0.704556540938588</v>
      </c>
      <c r="C890" s="12">
        <v>0.704556540938588</v>
      </c>
      <c r="D890" s="12">
        <v>0.704556540938588</v>
      </c>
      <c r="E890" s="12">
        <v>0.9223129234602695</v>
      </c>
      <c r="F890" s="12">
        <v>1.1033598478083217</v>
      </c>
      <c r="G890" s="12">
        <v>1.284406772156374</v>
      </c>
      <c r="H890" s="12">
        <v>1.4654536965044263</v>
      </c>
      <c r="I890" s="12">
        <v>1.6465006208524784</v>
      </c>
      <c r="J890" s="12">
        <v>1.8275475452005308</v>
      </c>
      <c r="K890" s="12">
        <v>1.908547545200531</v>
      </c>
      <c r="L890" s="12">
        <v>2.063547545200531</v>
      </c>
      <c r="M890" s="12">
        <v>2.118547545200531</v>
      </c>
      <c r="N890" s="12">
        <v>2.182147545200531</v>
      </c>
      <c r="O890" s="12">
        <v>2.245747545200531</v>
      </c>
      <c r="P890" s="12">
        <v>2.309347545200531</v>
      </c>
      <c r="Q890" s="12">
        <v>2.3729475452005313</v>
      </c>
      <c r="R890" s="12">
        <v>2.436547545200531</v>
      </c>
      <c r="S890" s="12">
        <v>2.440747545200531</v>
      </c>
      <c r="T890" s="12">
        <v>2.444947545200531</v>
      </c>
      <c r="U890" s="12">
        <v>2.449147545200531</v>
      </c>
      <c r="V890" s="12">
        <v>2.453347545200531</v>
      </c>
      <c r="W890" s="12">
        <v>2.4575475452005313</v>
      </c>
      <c r="X890" s="12">
        <v>2.4411475452005313</v>
      </c>
      <c r="Y890" s="12">
        <v>2.4247475452005314</v>
      </c>
      <c r="Z890" s="12">
        <v>2.4083475452005314</v>
      </c>
      <c r="AA890" s="12">
        <v>2.3919475452005314</v>
      </c>
      <c r="AB890" s="12">
        <v>2.3755475452005315</v>
      </c>
      <c r="AC890" s="12">
        <v>2.3591475452005315</v>
      </c>
      <c r="AD890" s="12">
        <v>2.3427475452005315</v>
      </c>
      <c r="AE890" s="12">
        <v>2.3263475452005316</v>
      </c>
      <c r="AF890" s="12">
        <v>2.3099475452005316</v>
      </c>
      <c r="AG890" s="12">
        <v>2.293547545200531</v>
      </c>
    </row>
    <row r="891" spans="1:33" ht="12.75">
      <c r="A891" s="5">
        <v>41052</v>
      </c>
      <c r="B891" s="12">
        <v>0.7011591293352021</v>
      </c>
      <c r="C891" s="12">
        <v>0.7011591293352021</v>
      </c>
      <c r="D891" s="12">
        <v>0.7011591293352021</v>
      </c>
      <c r="E891" s="12">
        <v>0.8827916034172896</v>
      </c>
      <c r="F891" s="12">
        <v>1.065556036975281</v>
      </c>
      <c r="G891" s="12">
        <v>1.2483204705332724</v>
      </c>
      <c r="H891" s="12">
        <v>1.4310849040912639</v>
      </c>
      <c r="I891" s="12">
        <v>1.6138493376492553</v>
      </c>
      <c r="J891" s="12">
        <v>1.7966137712072472</v>
      </c>
      <c r="K891" s="12">
        <v>1.8706137712072473</v>
      </c>
      <c r="L891" s="12">
        <v>2.0256137712072473</v>
      </c>
      <c r="M891" s="12">
        <v>2.070613771207247</v>
      </c>
      <c r="N891" s="12">
        <v>2.1302137712072473</v>
      </c>
      <c r="O891" s="12">
        <v>2.1898137712072474</v>
      </c>
      <c r="P891" s="12">
        <v>2.2494137712072475</v>
      </c>
      <c r="Q891" s="12">
        <v>2.3090137712072476</v>
      </c>
      <c r="R891" s="12">
        <v>2.3686137712072473</v>
      </c>
      <c r="S891" s="12">
        <v>2.370613771207247</v>
      </c>
      <c r="T891" s="12">
        <v>2.372613771207247</v>
      </c>
      <c r="U891" s="12">
        <v>2.3746137712072466</v>
      </c>
      <c r="V891" s="12">
        <v>2.3766137712072464</v>
      </c>
      <c r="W891" s="12">
        <v>2.378613771207247</v>
      </c>
      <c r="X891" s="12">
        <v>2.361613771207247</v>
      </c>
      <c r="Y891" s="12">
        <v>2.3446137712072472</v>
      </c>
      <c r="Z891" s="12">
        <v>2.3276137712072473</v>
      </c>
      <c r="AA891" s="12">
        <v>2.3106137712072474</v>
      </c>
      <c r="AB891" s="12">
        <v>2.2936137712072475</v>
      </c>
      <c r="AC891" s="12">
        <v>2.2766137712072476</v>
      </c>
      <c r="AD891" s="12">
        <v>2.2596137712072477</v>
      </c>
      <c r="AE891" s="12">
        <v>2.242613771207248</v>
      </c>
      <c r="AF891" s="12">
        <v>2.225613771207248</v>
      </c>
      <c r="AG891" s="12">
        <v>2.208613771207247</v>
      </c>
    </row>
    <row r="892" spans="1:33" ht="12.75">
      <c r="A892" s="5">
        <v>41053</v>
      </c>
      <c r="B892" s="12">
        <v>0.6302300811873877</v>
      </c>
      <c r="C892" s="12">
        <v>0.6302300811873877</v>
      </c>
      <c r="D892" s="12">
        <v>0.6302300811873877</v>
      </c>
      <c r="E892" s="12">
        <v>0.8500895511911897</v>
      </c>
      <c r="F892" s="12">
        <v>1.0321772586240252</v>
      </c>
      <c r="G892" s="12">
        <v>1.2142649660568607</v>
      </c>
      <c r="H892" s="12">
        <v>1.3963526734896963</v>
      </c>
      <c r="I892" s="12">
        <v>1.5784403809225318</v>
      </c>
      <c r="J892" s="12">
        <v>1.7605280883553678</v>
      </c>
      <c r="K892" s="12">
        <v>1.8345280883553676</v>
      </c>
      <c r="L892" s="12">
        <v>1.991528088355368</v>
      </c>
      <c r="M892" s="12">
        <v>2.037528088355368</v>
      </c>
      <c r="N892" s="12">
        <v>2.0953280883553678</v>
      </c>
      <c r="O892" s="12">
        <v>2.1531280883553676</v>
      </c>
      <c r="P892" s="12">
        <v>2.2109280883553675</v>
      </c>
      <c r="Q892" s="12">
        <v>2.2687280883553673</v>
      </c>
      <c r="R892" s="12">
        <v>2.3265280883553676</v>
      </c>
      <c r="S892" s="12">
        <v>2.328728088355368</v>
      </c>
      <c r="T892" s="12">
        <v>2.330928088355368</v>
      </c>
      <c r="U892" s="12">
        <v>2.3331280883553682</v>
      </c>
      <c r="V892" s="12">
        <v>2.3353280883553684</v>
      </c>
      <c r="W892" s="12">
        <v>2.3375280883553677</v>
      </c>
      <c r="X892" s="12">
        <v>2.3214280883553675</v>
      </c>
      <c r="Y892" s="12">
        <v>2.3053280883553677</v>
      </c>
      <c r="Z892" s="12">
        <v>2.289228088355368</v>
      </c>
      <c r="AA892" s="12">
        <v>2.273128088355368</v>
      </c>
      <c r="AB892" s="12">
        <v>2.2570280883553684</v>
      </c>
      <c r="AC892" s="12">
        <v>2.2409280883553686</v>
      </c>
      <c r="AD892" s="12">
        <v>2.224828088355369</v>
      </c>
      <c r="AE892" s="12">
        <v>2.208728088355369</v>
      </c>
      <c r="AF892" s="12">
        <v>2.1926280883553693</v>
      </c>
      <c r="AG892" s="12">
        <v>2.1765280883553677</v>
      </c>
    </row>
    <row r="893" spans="1:33" ht="12.75">
      <c r="A893" s="5">
        <v>41054</v>
      </c>
      <c r="B893" s="12">
        <v>0.6770139908891818</v>
      </c>
      <c r="C893" s="12">
        <v>0.6770139908891818</v>
      </c>
      <c r="D893" s="12">
        <v>0.6770139908891818</v>
      </c>
      <c r="E893" s="12">
        <v>0.7989758002538665</v>
      </c>
      <c r="F893" s="12">
        <v>0.9818922589719545</v>
      </c>
      <c r="G893" s="12">
        <v>1.1648087176900426</v>
      </c>
      <c r="H893" s="12">
        <v>1.3477251764081306</v>
      </c>
      <c r="I893" s="12">
        <v>1.5306416351262186</v>
      </c>
      <c r="J893" s="12">
        <v>1.7135580938443065</v>
      </c>
      <c r="K893" s="12">
        <v>1.7905580938443066</v>
      </c>
      <c r="L893" s="12">
        <v>1.9625580938443066</v>
      </c>
      <c r="M893" s="12">
        <v>2.0215580938443067</v>
      </c>
      <c r="N893" s="12">
        <v>2.0801580938443065</v>
      </c>
      <c r="O893" s="12">
        <v>2.1387580938443063</v>
      </c>
      <c r="P893" s="12">
        <v>2.197358093844306</v>
      </c>
      <c r="Q893" s="12">
        <v>2.255958093844306</v>
      </c>
      <c r="R893" s="12">
        <v>2.3145580938443064</v>
      </c>
      <c r="S893" s="12">
        <v>2.3179580938443065</v>
      </c>
      <c r="T893" s="12">
        <v>2.3213580938443066</v>
      </c>
      <c r="U893" s="12">
        <v>2.3247580938443067</v>
      </c>
      <c r="V893" s="12">
        <v>2.3281580938443067</v>
      </c>
      <c r="W893" s="12">
        <v>2.331558093844307</v>
      </c>
      <c r="X893" s="12">
        <v>2.3169580938443066</v>
      </c>
      <c r="Y893" s="12">
        <v>2.3023580938443065</v>
      </c>
      <c r="Z893" s="12">
        <v>2.2877580938443063</v>
      </c>
      <c r="AA893" s="12">
        <v>2.273158093844306</v>
      </c>
      <c r="AB893" s="12">
        <v>2.258558093844306</v>
      </c>
      <c r="AC893" s="12">
        <v>2.243958093844306</v>
      </c>
      <c r="AD893" s="12">
        <v>2.2293580938443056</v>
      </c>
      <c r="AE893" s="12">
        <v>2.2147580938443054</v>
      </c>
      <c r="AF893" s="12">
        <v>2.2001580938443053</v>
      </c>
      <c r="AG893" s="12">
        <v>2.185558093844307</v>
      </c>
    </row>
    <row r="894" spans="1:33" ht="12.75">
      <c r="A894" s="5">
        <v>41058</v>
      </c>
      <c r="B894" s="12">
        <v>0.4433316383676634</v>
      </c>
      <c r="C894" s="12">
        <v>0.4433316383676634</v>
      </c>
      <c r="D894" s="12">
        <v>0.4433316383676634</v>
      </c>
      <c r="E894" s="12">
        <v>0.7177573421408558</v>
      </c>
      <c r="F894" s="12">
        <v>0.9081187883155641</v>
      </c>
      <c r="G894" s="12">
        <v>1.0984802344902724</v>
      </c>
      <c r="H894" s="12">
        <v>1.2888416806649807</v>
      </c>
      <c r="I894" s="12">
        <v>1.479203126839689</v>
      </c>
      <c r="J894" s="12">
        <v>1.6695645730143973</v>
      </c>
      <c r="K894" s="12">
        <v>1.7485645730143973</v>
      </c>
      <c r="L894" s="12">
        <v>1.8845645730143974</v>
      </c>
      <c r="M894" s="12">
        <v>1.929564573014397</v>
      </c>
      <c r="N894" s="12">
        <v>1.985964573014397</v>
      </c>
      <c r="O894" s="12">
        <v>2.0423645730143973</v>
      </c>
      <c r="P894" s="12">
        <v>2.0987645730143973</v>
      </c>
      <c r="Q894" s="12">
        <v>2.1551645730143973</v>
      </c>
      <c r="R894" s="12">
        <v>2.2115645730143974</v>
      </c>
      <c r="S894" s="12">
        <v>2.2141645730143975</v>
      </c>
      <c r="T894" s="12">
        <v>2.2167645730143977</v>
      </c>
      <c r="U894" s="12">
        <v>2.219364573014398</v>
      </c>
      <c r="V894" s="12">
        <v>2.221964573014398</v>
      </c>
      <c r="W894" s="12">
        <v>2.2245645730143973</v>
      </c>
      <c r="X894" s="12">
        <v>2.2100645730143973</v>
      </c>
      <c r="Y894" s="12">
        <v>2.1955645730143973</v>
      </c>
      <c r="Z894" s="12">
        <v>2.1810645730143974</v>
      </c>
      <c r="AA894" s="12">
        <v>2.1665645730143974</v>
      </c>
      <c r="AB894" s="12">
        <v>2.1520645730143975</v>
      </c>
      <c r="AC894" s="12">
        <v>2.1375645730143975</v>
      </c>
      <c r="AD894" s="12">
        <v>2.1230645730143975</v>
      </c>
      <c r="AE894" s="12">
        <v>2.1085645730143976</v>
      </c>
      <c r="AF894" s="12">
        <v>2.0940645730143976</v>
      </c>
      <c r="AG894" s="12">
        <v>2.0795645730143972</v>
      </c>
    </row>
    <row r="895" spans="1:33" ht="12.75">
      <c r="A895" s="5">
        <v>41059</v>
      </c>
      <c r="B895" s="12">
        <v>0.5159952795453834</v>
      </c>
      <c r="C895" s="12">
        <v>0.5159952795453834</v>
      </c>
      <c r="D895" s="12">
        <v>0.5159952795453834</v>
      </c>
      <c r="E895" s="12">
        <v>0.6860345315817293</v>
      </c>
      <c r="F895" s="12">
        <v>0.858080176340756</v>
      </c>
      <c r="G895" s="12">
        <v>1.0301258210997826</v>
      </c>
      <c r="H895" s="12">
        <v>1.2021714658588092</v>
      </c>
      <c r="I895" s="12">
        <v>1.3742171106178358</v>
      </c>
      <c r="J895" s="12">
        <v>1.5462627553768624</v>
      </c>
      <c r="K895" s="12">
        <v>1.6112627553768626</v>
      </c>
      <c r="L895" s="12">
        <v>1.7362627553768624</v>
      </c>
      <c r="M895" s="12">
        <v>1.7772627553768625</v>
      </c>
      <c r="N895" s="12">
        <v>1.8304627553768626</v>
      </c>
      <c r="O895" s="12">
        <v>1.8836627553768628</v>
      </c>
      <c r="P895" s="12">
        <v>1.936862755376863</v>
      </c>
      <c r="Q895" s="12">
        <v>1.990062755376863</v>
      </c>
      <c r="R895" s="12">
        <v>2.0432627553768627</v>
      </c>
      <c r="S895" s="12">
        <v>2.0454627553768625</v>
      </c>
      <c r="T895" s="12">
        <v>2.0476627553768623</v>
      </c>
      <c r="U895" s="12">
        <v>2.049862755376862</v>
      </c>
      <c r="V895" s="12">
        <v>2.052062755376862</v>
      </c>
      <c r="W895" s="12">
        <v>2.0542627553768624</v>
      </c>
      <c r="X895" s="12">
        <v>2.0411627553768623</v>
      </c>
      <c r="Y895" s="12">
        <v>2.028062755376862</v>
      </c>
      <c r="Z895" s="12">
        <v>2.014962755376862</v>
      </c>
      <c r="AA895" s="12">
        <v>2.001862755376862</v>
      </c>
      <c r="AB895" s="12">
        <v>1.9887627553768619</v>
      </c>
      <c r="AC895" s="12">
        <v>1.9756627553768618</v>
      </c>
      <c r="AD895" s="12">
        <v>1.9625627553768616</v>
      </c>
      <c r="AE895" s="12">
        <v>1.9494627553768615</v>
      </c>
      <c r="AF895" s="12">
        <v>1.9363627553768614</v>
      </c>
      <c r="AG895" s="12">
        <v>1.9232627553768624</v>
      </c>
    </row>
    <row r="896" spans="1:33" ht="12.75">
      <c r="A896" s="5">
        <v>41060</v>
      </c>
      <c r="B896" s="12">
        <v>0.5140686364731332</v>
      </c>
      <c r="C896" s="12">
        <v>0.5140686364731332</v>
      </c>
      <c r="D896" s="12">
        <v>0.5140686364731332</v>
      </c>
      <c r="E896" s="12">
        <v>0.6709087120546888</v>
      </c>
      <c r="F896" s="12">
        <v>0.8380051411696989</v>
      </c>
      <c r="G896" s="12">
        <v>1.005101570284709</v>
      </c>
      <c r="H896" s="12">
        <v>1.1721979993997191</v>
      </c>
      <c r="I896" s="12">
        <v>1.3392944285147292</v>
      </c>
      <c r="J896" s="12">
        <v>1.5063908576297393</v>
      </c>
      <c r="K896" s="12">
        <v>1.5763908576297392</v>
      </c>
      <c r="L896" s="12">
        <v>1.7083908576297393</v>
      </c>
      <c r="M896" s="12">
        <v>1.7573908576297392</v>
      </c>
      <c r="N896" s="12">
        <v>1.8079908576297392</v>
      </c>
      <c r="O896" s="12">
        <v>1.8585908576297392</v>
      </c>
      <c r="P896" s="12">
        <v>1.9091908576297392</v>
      </c>
      <c r="Q896" s="12">
        <v>1.9597908576297391</v>
      </c>
      <c r="R896" s="12">
        <v>2.0103908576297393</v>
      </c>
      <c r="S896" s="12">
        <v>2.011990857629739</v>
      </c>
      <c r="T896" s="12">
        <v>2.013590857629739</v>
      </c>
      <c r="U896" s="12">
        <v>2.015190857629739</v>
      </c>
      <c r="V896" s="12">
        <v>2.0167908576297386</v>
      </c>
      <c r="W896" s="12">
        <v>2.0183908576297394</v>
      </c>
      <c r="X896" s="12">
        <v>2.0081908576297396</v>
      </c>
      <c r="Y896" s="12">
        <v>1.9979908576297396</v>
      </c>
      <c r="Z896" s="12">
        <v>1.9877908576297396</v>
      </c>
      <c r="AA896" s="12">
        <v>1.9775908576297396</v>
      </c>
      <c r="AB896" s="12">
        <v>1.9673908576297396</v>
      </c>
      <c r="AC896" s="12">
        <v>1.9571908576297397</v>
      </c>
      <c r="AD896" s="12">
        <v>1.9469908576297397</v>
      </c>
      <c r="AE896" s="12">
        <v>1.9367908576297397</v>
      </c>
      <c r="AF896" s="12">
        <v>1.9265908576297397</v>
      </c>
      <c r="AG896" s="12">
        <v>1.9163908576297395</v>
      </c>
    </row>
    <row r="897" spans="1:33" ht="12.75">
      <c r="A897" s="5">
        <v>41061</v>
      </c>
      <c r="B897" s="12">
        <v>0.3780013984075096</v>
      </c>
      <c r="C897" s="12">
        <v>0.3780013984075096</v>
      </c>
      <c r="D897" s="12">
        <v>0.3780013984075096</v>
      </c>
      <c r="E897" s="12">
        <v>0.5752686913880579</v>
      </c>
      <c r="F897" s="12">
        <v>0.7531587943964364</v>
      </c>
      <c r="G897" s="12">
        <v>0.931048897404815</v>
      </c>
      <c r="H897" s="12">
        <v>1.1089390004131936</v>
      </c>
      <c r="I897" s="12">
        <v>1.2868291034215722</v>
      </c>
      <c r="J897" s="12">
        <v>1.4647192064299506</v>
      </c>
      <c r="K897" s="12">
        <v>1.5307192064299504</v>
      </c>
      <c r="L897" s="12">
        <v>1.6517192064299504</v>
      </c>
      <c r="M897" s="12">
        <v>1.6957192064299507</v>
      </c>
      <c r="N897" s="12">
        <v>1.7425192064299506</v>
      </c>
      <c r="O897" s="12">
        <v>1.7893192064299506</v>
      </c>
      <c r="P897" s="12">
        <v>1.8361192064299505</v>
      </c>
      <c r="Q897" s="12">
        <v>1.8829192064299505</v>
      </c>
      <c r="R897" s="12">
        <v>1.9297192064299507</v>
      </c>
      <c r="S897" s="12">
        <v>1.9293192064299507</v>
      </c>
      <c r="T897" s="12">
        <v>1.9289192064299507</v>
      </c>
      <c r="U897" s="12">
        <v>1.9285192064299508</v>
      </c>
      <c r="V897" s="12">
        <v>1.9281192064299508</v>
      </c>
      <c r="W897" s="12">
        <v>1.9277192064299504</v>
      </c>
      <c r="X897" s="12">
        <v>1.9200192064299504</v>
      </c>
      <c r="Y897" s="12">
        <v>1.9123192064299503</v>
      </c>
      <c r="Z897" s="12">
        <v>1.9046192064299503</v>
      </c>
      <c r="AA897" s="12">
        <v>1.8969192064299503</v>
      </c>
      <c r="AB897" s="12">
        <v>1.8892192064299502</v>
      </c>
      <c r="AC897" s="12">
        <v>1.8815192064299502</v>
      </c>
      <c r="AD897" s="12">
        <v>1.8738192064299501</v>
      </c>
      <c r="AE897" s="12">
        <v>1.86611920642995</v>
      </c>
      <c r="AF897" s="12">
        <v>1.85841920642995</v>
      </c>
      <c r="AG897" s="12">
        <v>1.8507192064299505</v>
      </c>
    </row>
    <row r="898" spans="1:33" ht="12.75">
      <c r="A898" s="5">
        <v>41064</v>
      </c>
      <c r="B898" s="12">
        <v>0.40205998651764735</v>
      </c>
      <c r="C898" s="12">
        <v>0.40205998651764735</v>
      </c>
      <c r="D898" s="12">
        <v>0.40205998651764735</v>
      </c>
      <c r="E898" s="12">
        <v>0.5239096388319944</v>
      </c>
      <c r="F898" s="12">
        <v>0.7097086660436408</v>
      </c>
      <c r="G898" s="12">
        <v>0.8955076932552872</v>
      </c>
      <c r="H898" s="12">
        <v>1.0813067204669338</v>
      </c>
      <c r="I898" s="12">
        <v>1.2671057476785803</v>
      </c>
      <c r="J898" s="12">
        <v>1.4529047748902264</v>
      </c>
      <c r="K898" s="12">
        <v>1.5279047748902266</v>
      </c>
      <c r="L898" s="12">
        <v>1.6569047748902264</v>
      </c>
      <c r="M898" s="12">
        <v>1.7069047748902266</v>
      </c>
      <c r="N898" s="12">
        <v>1.7495047748902266</v>
      </c>
      <c r="O898" s="12">
        <v>1.7921047748902266</v>
      </c>
      <c r="P898" s="12">
        <v>1.8347047748902265</v>
      </c>
      <c r="Q898" s="12">
        <v>1.8773047748902265</v>
      </c>
      <c r="R898" s="12">
        <v>1.9199047748902265</v>
      </c>
      <c r="S898" s="12">
        <v>1.9175047748902265</v>
      </c>
      <c r="T898" s="12">
        <v>1.9151047748902266</v>
      </c>
      <c r="U898" s="12">
        <v>1.9127047748902266</v>
      </c>
      <c r="V898" s="12">
        <v>1.9103047748902267</v>
      </c>
      <c r="W898" s="12">
        <v>1.9079047748902267</v>
      </c>
      <c r="X898" s="12">
        <v>1.9013047748902268</v>
      </c>
      <c r="Y898" s="12">
        <v>1.8947047748902268</v>
      </c>
      <c r="Z898" s="12">
        <v>1.8881047748902269</v>
      </c>
      <c r="AA898" s="12">
        <v>1.881504774890227</v>
      </c>
      <c r="AB898" s="12">
        <v>1.874904774890227</v>
      </c>
      <c r="AC898" s="12">
        <v>1.868304774890227</v>
      </c>
      <c r="AD898" s="12">
        <v>1.8617047748902271</v>
      </c>
      <c r="AE898" s="12">
        <v>1.8551047748902272</v>
      </c>
      <c r="AF898" s="12">
        <v>1.8485047748902272</v>
      </c>
      <c r="AG898" s="12">
        <v>1.8419047748902264</v>
      </c>
    </row>
    <row r="899" spans="1:33" ht="12.75">
      <c r="A899" s="5">
        <v>41066</v>
      </c>
      <c r="B899" s="12">
        <v>0.36495156831434966</v>
      </c>
      <c r="C899" s="12">
        <v>0.36495156831434966</v>
      </c>
      <c r="D899" s="12">
        <v>0.36495156831434966</v>
      </c>
      <c r="E899" s="12">
        <v>0.5734457741450836</v>
      </c>
      <c r="F899" s="12">
        <v>0.7581961049789101</v>
      </c>
      <c r="G899" s="12">
        <v>0.9429464358127366</v>
      </c>
      <c r="H899" s="12">
        <v>1.1276967666465632</v>
      </c>
      <c r="I899" s="12">
        <v>1.3124470974803897</v>
      </c>
      <c r="J899" s="12">
        <v>1.4971974283142164</v>
      </c>
      <c r="K899" s="12">
        <v>1.6151974283142163</v>
      </c>
      <c r="L899" s="12">
        <v>1.7471974283142164</v>
      </c>
      <c r="M899" s="12">
        <v>1.7951974283142162</v>
      </c>
      <c r="N899" s="12">
        <v>1.8381974283142162</v>
      </c>
      <c r="O899" s="12">
        <v>1.881197428314216</v>
      </c>
      <c r="P899" s="12">
        <v>1.924197428314216</v>
      </c>
      <c r="Q899" s="12">
        <v>1.967197428314216</v>
      </c>
      <c r="R899" s="12">
        <v>2.0101974283142163</v>
      </c>
      <c r="S899" s="12">
        <v>2.0105974283142163</v>
      </c>
      <c r="T899" s="12">
        <v>2.0109974283142162</v>
      </c>
      <c r="U899" s="12">
        <v>2.011397428314216</v>
      </c>
      <c r="V899" s="12">
        <v>2.011797428314216</v>
      </c>
      <c r="W899" s="12">
        <v>2.0121974283142166</v>
      </c>
      <c r="X899" s="12">
        <v>2.0054974283142166</v>
      </c>
      <c r="Y899" s="12">
        <v>1.9987974283142167</v>
      </c>
      <c r="Z899" s="12">
        <v>1.9920974283142168</v>
      </c>
      <c r="AA899" s="12">
        <v>1.9853974283142168</v>
      </c>
      <c r="AB899" s="12">
        <v>1.978697428314217</v>
      </c>
      <c r="AC899" s="12">
        <v>1.971997428314217</v>
      </c>
      <c r="AD899" s="12">
        <v>1.965297428314217</v>
      </c>
      <c r="AE899" s="12">
        <v>1.9585974283142171</v>
      </c>
      <c r="AF899" s="12">
        <v>1.9518974283142172</v>
      </c>
      <c r="AG899" s="12">
        <v>1.9451974283142164</v>
      </c>
    </row>
    <row r="900" spans="1:33" ht="12.75">
      <c r="A900" s="5">
        <v>41067</v>
      </c>
      <c r="B900" s="12">
        <v>0.5267011218034663</v>
      </c>
      <c r="C900" s="12">
        <v>0.5267011218034663</v>
      </c>
      <c r="D900" s="12">
        <v>0.5267011218034663</v>
      </c>
      <c r="E900" s="12">
        <v>0.6658773323524666</v>
      </c>
      <c r="F900" s="12">
        <v>0.8658332180642707</v>
      </c>
      <c r="G900" s="12">
        <v>1.065789103776075</v>
      </c>
      <c r="H900" s="12">
        <v>1.265744989487879</v>
      </c>
      <c r="I900" s="12">
        <v>1.465700875199683</v>
      </c>
      <c r="J900" s="12">
        <v>1.6656567609114872</v>
      </c>
      <c r="K900" s="12">
        <v>1.7986567609114872</v>
      </c>
      <c r="L900" s="12">
        <v>1.950656760911487</v>
      </c>
      <c r="M900" s="12">
        <v>2.0216567609114873</v>
      </c>
      <c r="N900" s="12">
        <v>2.0692567609114874</v>
      </c>
      <c r="O900" s="12">
        <v>2.1168567609114874</v>
      </c>
      <c r="P900" s="12">
        <v>2.1644567609114875</v>
      </c>
      <c r="Q900" s="12">
        <v>2.2120567609114876</v>
      </c>
      <c r="R900" s="12">
        <v>2.2596567609114873</v>
      </c>
      <c r="S900" s="12">
        <v>2.2622567609114874</v>
      </c>
      <c r="T900" s="12">
        <v>2.2648567609114876</v>
      </c>
      <c r="U900" s="12">
        <v>2.2674567609114877</v>
      </c>
      <c r="V900" s="12">
        <v>2.270056760911488</v>
      </c>
      <c r="W900" s="12">
        <v>2.2726567609114876</v>
      </c>
      <c r="X900" s="12">
        <v>2.2641567609114874</v>
      </c>
      <c r="Y900" s="12">
        <v>2.2556567609114873</v>
      </c>
      <c r="Z900" s="12">
        <v>2.247156760911487</v>
      </c>
      <c r="AA900" s="12">
        <v>2.238656760911487</v>
      </c>
      <c r="AB900" s="12">
        <v>2.2301567609114867</v>
      </c>
      <c r="AC900" s="12">
        <v>2.2216567609114866</v>
      </c>
      <c r="AD900" s="12">
        <v>2.2131567609114864</v>
      </c>
      <c r="AE900" s="12">
        <v>2.204656760911486</v>
      </c>
      <c r="AF900" s="12">
        <v>2.196156760911486</v>
      </c>
      <c r="AG900" s="12">
        <v>2.187656760911487</v>
      </c>
    </row>
    <row r="901" spans="1:33" ht="12.75">
      <c r="A901" s="5">
        <v>41068</v>
      </c>
      <c r="B901" s="12">
        <v>0.5219155836534244</v>
      </c>
      <c r="C901" s="12">
        <v>0.5219155836534244</v>
      </c>
      <c r="D901" s="12">
        <v>0.5219155836534244</v>
      </c>
      <c r="E901" s="12">
        <v>0.6715739366369412</v>
      </c>
      <c r="F901" s="12">
        <v>0.8630911338902783</v>
      </c>
      <c r="G901" s="12">
        <v>1.0546083311436152</v>
      </c>
      <c r="H901" s="12">
        <v>1.2461255283969521</v>
      </c>
      <c r="I901" s="12">
        <v>1.437642725650289</v>
      </c>
      <c r="J901" s="12">
        <v>1.6291599229036262</v>
      </c>
      <c r="K901" s="12">
        <v>1.759159922903626</v>
      </c>
      <c r="L901" s="12">
        <v>1.892159922903626</v>
      </c>
      <c r="M901" s="12">
        <v>1.935159922903626</v>
      </c>
      <c r="N901" s="12">
        <v>1.980359922903626</v>
      </c>
      <c r="O901" s="12">
        <v>2.025559922903626</v>
      </c>
      <c r="P901" s="12">
        <v>2.0707599229036258</v>
      </c>
      <c r="Q901" s="12">
        <v>2.1159599229036257</v>
      </c>
      <c r="R901" s="12">
        <v>2.161159922903626</v>
      </c>
      <c r="S901" s="12">
        <v>2.160759922903626</v>
      </c>
      <c r="T901" s="12">
        <v>2.160359922903626</v>
      </c>
      <c r="U901" s="12">
        <v>2.159959922903626</v>
      </c>
      <c r="V901" s="12">
        <v>2.159559922903626</v>
      </c>
      <c r="W901" s="12">
        <v>2.1591599229036262</v>
      </c>
      <c r="X901" s="12">
        <v>2.1541599229036263</v>
      </c>
      <c r="Y901" s="12">
        <v>2.1491599229036265</v>
      </c>
      <c r="Z901" s="12">
        <v>2.1441599229036266</v>
      </c>
      <c r="AA901" s="12">
        <v>2.1391599229036267</v>
      </c>
      <c r="AB901" s="12">
        <v>2.1341599229036268</v>
      </c>
      <c r="AC901" s="12">
        <v>2.129159922903627</v>
      </c>
      <c r="AD901" s="12">
        <v>2.124159922903627</v>
      </c>
      <c r="AE901" s="12">
        <v>2.119159922903627</v>
      </c>
      <c r="AF901" s="12">
        <v>2.114159922903627</v>
      </c>
      <c r="AG901" s="12">
        <v>2.109159922903626</v>
      </c>
    </row>
    <row r="902" spans="1:33" ht="12.75">
      <c r="A902" s="5">
        <v>41071</v>
      </c>
      <c r="B902" s="12">
        <v>0.461195327816211</v>
      </c>
      <c r="C902" s="12">
        <v>0.461195327816211</v>
      </c>
      <c r="D902" s="12">
        <v>0.461195327816211</v>
      </c>
      <c r="E902" s="12">
        <v>0.6766458772324663</v>
      </c>
      <c r="F902" s="12">
        <v>0.8701657788757773</v>
      </c>
      <c r="G902" s="12">
        <v>1.0636856805190884</v>
      </c>
      <c r="H902" s="12">
        <v>1.2572055821623995</v>
      </c>
      <c r="I902" s="12">
        <v>1.4507254838057106</v>
      </c>
      <c r="J902" s="12">
        <v>1.6442453854490215</v>
      </c>
      <c r="K902" s="12">
        <v>1.7632453854490213</v>
      </c>
      <c r="L902" s="12">
        <v>1.8952453854490214</v>
      </c>
      <c r="M902" s="12">
        <v>1.9202453854490213</v>
      </c>
      <c r="N902" s="12">
        <v>1.9704453854490214</v>
      </c>
      <c r="O902" s="12">
        <v>2.020645385449021</v>
      </c>
      <c r="P902" s="12">
        <v>2.0708453854490214</v>
      </c>
      <c r="Q902" s="12">
        <v>2.1210453854490217</v>
      </c>
      <c r="R902" s="12">
        <v>2.1712453854490215</v>
      </c>
      <c r="S902" s="12">
        <v>2.1704453854490215</v>
      </c>
      <c r="T902" s="12">
        <v>2.1696453854490216</v>
      </c>
      <c r="U902" s="12">
        <v>2.1688453854490217</v>
      </c>
      <c r="V902" s="12">
        <v>2.168045385449022</v>
      </c>
      <c r="W902" s="12">
        <v>2.1672453854490215</v>
      </c>
      <c r="X902" s="12">
        <v>2.1630453854490215</v>
      </c>
      <c r="Y902" s="12">
        <v>2.1588453854490215</v>
      </c>
      <c r="Z902" s="12">
        <v>2.1546453854490215</v>
      </c>
      <c r="AA902" s="12">
        <v>2.1504453854490215</v>
      </c>
      <c r="AB902" s="12">
        <v>2.1462453854490215</v>
      </c>
      <c r="AC902" s="12">
        <v>2.1420453854490216</v>
      </c>
      <c r="AD902" s="12">
        <v>2.1378453854490216</v>
      </c>
      <c r="AE902" s="12">
        <v>2.1336453854490216</v>
      </c>
      <c r="AF902" s="12">
        <v>2.1294453854490216</v>
      </c>
      <c r="AG902" s="12">
        <v>2.125245385449021</v>
      </c>
    </row>
    <row r="903" spans="1:33" ht="12.75">
      <c r="A903" s="5">
        <v>41072</v>
      </c>
      <c r="B903" s="12">
        <v>0.46396093575318725</v>
      </c>
      <c r="C903" s="12">
        <v>0.46396093575318725</v>
      </c>
      <c r="D903" s="12">
        <v>0.46396093575318725</v>
      </c>
      <c r="E903" s="12">
        <v>0.693275022497592</v>
      </c>
      <c r="F903" s="12">
        <v>0.8977598714159755</v>
      </c>
      <c r="G903" s="12">
        <v>1.102244720334359</v>
      </c>
      <c r="H903" s="12">
        <v>1.3067295692527425</v>
      </c>
      <c r="I903" s="12">
        <v>1.511214418171126</v>
      </c>
      <c r="J903" s="12">
        <v>1.7156992670895095</v>
      </c>
      <c r="K903" s="12">
        <v>1.8476992670895094</v>
      </c>
      <c r="L903" s="12">
        <v>1.9736992670895095</v>
      </c>
      <c r="M903" s="12">
        <v>2.0526992670895097</v>
      </c>
      <c r="N903" s="12">
        <v>2.1032992670895094</v>
      </c>
      <c r="O903" s="12">
        <v>2.153899267089509</v>
      </c>
      <c r="P903" s="12">
        <v>2.204499267089509</v>
      </c>
      <c r="Q903" s="12">
        <v>2.2550992670895087</v>
      </c>
      <c r="R903" s="12">
        <v>2.3056992670895093</v>
      </c>
      <c r="S903" s="12">
        <v>2.2976992670895093</v>
      </c>
      <c r="T903" s="12">
        <v>2.2896992670895093</v>
      </c>
      <c r="U903" s="12">
        <v>2.2816992670895093</v>
      </c>
      <c r="V903" s="12">
        <v>2.2736992670895093</v>
      </c>
      <c r="W903" s="12">
        <v>2.2656992670895093</v>
      </c>
      <c r="X903" s="12">
        <v>2.261199267089509</v>
      </c>
      <c r="Y903" s="12">
        <v>2.256699267089509</v>
      </c>
      <c r="Z903" s="12">
        <v>2.252199267089509</v>
      </c>
      <c r="AA903" s="12">
        <v>2.2476992670895086</v>
      </c>
      <c r="AB903" s="12">
        <v>2.2431992670895085</v>
      </c>
      <c r="AC903" s="12">
        <v>2.2386992670895083</v>
      </c>
      <c r="AD903" s="12">
        <v>2.234199267089508</v>
      </c>
      <c r="AE903" s="12">
        <v>2.229699267089508</v>
      </c>
      <c r="AF903" s="12">
        <v>2.2251992670895078</v>
      </c>
      <c r="AG903" s="12">
        <v>2.2206992670895094</v>
      </c>
    </row>
    <row r="904" spans="1:33" ht="12.75">
      <c r="A904" s="5">
        <v>41073</v>
      </c>
      <c r="B904" s="12">
        <v>0.5574671209409836</v>
      </c>
      <c r="C904" s="12">
        <v>0.5574671209409836</v>
      </c>
      <c r="D904" s="12">
        <v>0.5574671209409836</v>
      </c>
      <c r="E904" s="12">
        <v>0.7245365287716257</v>
      </c>
      <c r="F904" s="12">
        <v>0.919237624494856</v>
      </c>
      <c r="G904" s="12">
        <v>1.1139387202180864</v>
      </c>
      <c r="H904" s="12">
        <v>1.3086398159413168</v>
      </c>
      <c r="I904" s="12">
        <v>1.5033409116645473</v>
      </c>
      <c r="J904" s="12">
        <v>1.6980420073877776</v>
      </c>
      <c r="K904" s="12">
        <v>1.8370420073877776</v>
      </c>
      <c r="L904" s="12">
        <v>1.9620420073877778</v>
      </c>
      <c r="M904" s="12">
        <v>2.0230420073877773</v>
      </c>
      <c r="N904" s="12">
        <v>2.0752420073877773</v>
      </c>
      <c r="O904" s="12">
        <v>2.1274420073877773</v>
      </c>
      <c r="P904" s="12">
        <v>2.1796420073877774</v>
      </c>
      <c r="Q904" s="12">
        <v>2.2318420073877774</v>
      </c>
      <c r="R904" s="12">
        <v>2.2840420073877774</v>
      </c>
      <c r="S904" s="12">
        <v>2.2890420073877773</v>
      </c>
      <c r="T904" s="12">
        <v>2.294042007387777</v>
      </c>
      <c r="U904" s="12">
        <v>2.299042007387777</v>
      </c>
      <c r="V904" s="12">
        <v>2.304042007387777</v>
      </c>
      <c r="W904" s="12">
        <v>2.3090420073877778</v>
      </c>
      <c r="X904" s="12">
        <v>2.3096420073877777</v>
      </c>
      <c r="Y904" s="12">
        <v>2.3102420073877776</v>
      </c>
      <c r="Z904" s="12">
        <v>2.3108420073877776</v>
      </c>
      <c r="AA904" s="12">
        <v>2.3114420073877775</v>
      </c>
      <c r="AB904" s="12">
        <v>2.3120420073877774</v>
      </c>
      <c r="AC904" s="12">
        <v>2.3126420073877774</v>
      </c>
      <c r="AD904" s="12">
        <v>2.3132420073877773</v>
      </c>
      <c r="AE904" s="12">
        <v>2.3138420073877772</v>
      </c>
      <c r="AF904" s="12">
        <v>2.314442007387777</v>
      </c>
      <c r="AG904" s="12">
        <v>2.315042007387778</v>
      </c>
    </row>
    <row r="905" spans="1:33" ht="12.75">
      <c r="A905" s="5">
        <v>41074</v>
      </c>
      <c r="B905" s="12">
        <v>0.4775783979639286</v>
      </c>
      <c r="C905" s="12">
        <v>0.4775783979639286</v>
      </c>
      <c r="D905" s="12">
        <v>0.4775783979639286</v>
      </c>
      <c r="E905" s="12">
        <v>0.7227048939358147</v>
      </c>
      <c r="F905" s="12">
        <v>0.9188503215004216</v>
      </c>
      <c r="G905" s="12">
        <v>1.1149957490650284</v>
      </c>
      <c r="H905" s="12">
        <v>1.3111411766296353</v>
      </c>
      <c r="I905" s="12">
        <v>1.507286604194242</v>
      </c>
      <c r="J905" s="12">
        <v>1.7034320317588492</v>
      </c>
      <c r="K905" s="12">
        <v>1.850432031758849</v>
      </c>
      <c r="L905" s="12">
        <v>1.9834320317588494</v>
      </c>
      <c r="M905" s="12">
        <v>2.023432031758849</v>
      </c>
      <c r="N905" s="12">
        <v>2.082232031758849</v>
      </c>
      <c r="O905" s="12">
        <v>2.1410320317588494</v>
      </c>
      <c r="P905" s="12">
        <v>2.1998320317588496</v>
      </c>
      <c r="Q905" s="12">
        <v>2.2586320317588497</v>
      </c>
      <c r="R905" s="12">
        <v>2.317432031758849</v>
      </c>
      <c r="S905" s="12">
        <v>2.3236320317588492</v>
      </c>
      <c r="T905" s="12">
        <v>2.3298320317588495</v>
      </c>
      <c r="U905" s="12">
        <v>2.3360320317588497</v>
      </c>
      <c r="V905" s="12">
        <v>2.34223203175885</v>
      </c>
      <c r="W905" s="12">
        <v>2.348432031758849</v>
      </c>
      <c r="X905" s="12">
        <v>2.3493320317588493</v>
      </c>
      <c r="Y905" s="12">
        <v>2.3502320317588494</v>
      </c>
      <c r="Z905" s="12">
        <v>2.3511320317588495</v>
      </c>
      <c r="AA905" s="12">
        <v>2.3520320317588497</v>
      </c>
      <c r="AB905" s="12">
        <v>2.35293203175885</v>
      </c>
      <c r="AC905" s="12">
        <v>2.35383203175885</v>
      </c>
      <c r="AD905" s="12">
        <v>2.35473203175885</v>
      </c>
      <c r="AE905" s="12">
        <v>2.35563203175885</v>
      </c>
      <c r="AF905" s="12">
        <v>2.3565320317588503</v>
      </c>
      <c r="AG905" s="12">
        <v>2.357432031758849</v>
      </c>
    </row>
    <row r="906" spans="1:33" ht="12.75">
      <c r="A906" s="5">
        <v>41075</v>
      </c>
      <c r="B906" s="12">
        <v>0.4712866528144031</v>
      </c>
      <c r="C906" s="12">
        <v>0.4712866528144031</v>
      </c>
      <c r="D906" s="12">
        <v>0.4712866528144031</v>
      </c>
      <c r="E906" s="12">
        <v>0.6635244962389757</v>
      </c>
      <c r="F906" s="12">
        <v>0.8679742483191217</v>
      </c>
      <c r="G906" s="12">
        <v>1.0724240003992678</v>
      </c>
      <c r="H906" s="12">
        <v>1.2768737524794138</v>
      </c>
      <c r="I906" s="12">
        <v>1.4813235045595599</v>
      </c>
      <c r="J906" s="12">
        <v>1.6857732566397057</v>
      </c>
      <c r="K906" s="12">
        <v>1.8357732566397054</v>
      </c>
      <c r="L906" s="12">
        <v>1.9757732566397055</v>
      </c>
      <c r="M906" s="12">
        <v>2.0347732566397054</v>
      </c>
      <c r="N906" s="12">
        <v>2.0891732566397057</v>
      </c>
      <c r="O906" s="12">
        <v>2.143573256639706</v>
      </c>
      <c r="P906" s="12">
        <v>2.197973256639706</v>
      </c>
      <c r="Q906" s="12">
        <v>2.2523732566397063</v>
      </c>
      <c r="R906" s="12">
        <v>2.3067732566397057</v>
      </c>
      <c r="S906" s="12">
        <v>2.3085732566397055</v>
      </c>
      <c r="T906" s="12">
        <v>2.3103732566397053</v>
      </c>
      <c r="U906" s="12">
        <v>2.312173256639705</v>
      </c>
      <c r="V906" s="12">
        <v>2.313973256639705</v>
      </c>
      <c r="W906" s="12">
        <v>2.315773256639705</v>
      </c>
      <c r="X906" s="12">
        <v>2.3154732566397054</v>
      </c>
      <c r="Y906" s="12">
        <v>2.3151732566397056</v>
      </c>
      <c r="Z906" s="12">
        <v>2.314873256639706</v>
      </c>
      <c r="AA906" s="12">
        <v>2.314573256639706</v>
      </c>
      <c r="AB906" s="12">
        <v>2.3142732566397064</v>
      </c>
      <c r="AC906" s="12">
        <v>2.3139732566397067</v>
      </c>
      <c r="AD906" s="12">
        <v>2.313673256639707</v>
      </c>
      <c r="AE906" s="12">
        <v>2.313373256639707</v>
      </c>
      <c r="AF906" s="12">
        <v>2.3130732566397074</v>
      </c>
      <c r="AG906" s="12">
        <v>2.312773256639706</v>
      </c>
    </row>
    <row r="907" spans="1:33" ht="12.75">
      <c r="A907" s="5">
        <v>41078</v>
      </c>
      <c r="B907" s="12">
        <v>0.4488815390988866</v>
      </c>
      <c r="C907" s="12">
        <v>0.4488815390988866</v>
      </c>
      <c r="D907" s="12">
        <v>0.4488815390988866</v>
      </c>
      <c r="E907" s="12">
        <v>0.6118566346390244</v>
      </c>
      <c r="F907" s="12">
        <v>0.8111462103568686</v>
      </c>
      <c r="G907" s="12">
        <v>1.0104357860747128</v>
      </c>
      <c r="H907" s="12">
        <v>1.2097253617925572</v>
      </c>
      <c r="I907" s="12">
        <v>1.4090149375104015</v>
      </c>
      <c r="J907" s="12">
        <v>1.6083045132282456</v>
      </c>
      <c r="K907" s="12">
        <v>1.7703045132282458</v>
      </c>
      <c r="L907" s="12">
        <v>1.922304513228246</v>
      </c>
      <c r="M907" s="12">
        <v>1.979304513228246</v>
      </c>
      <c r="N907" s="12">
        <v>2.034904513228246</v>
      </c>
      <c r="O907" s="12">
        <v>2.0905045132282463</v>
      </c>
      <c r="P907" s="12">
        <v>2.1461045132282464</v>
      </c>
      <c r="Q907" s="12">
        <v>2.2017045132282465</v>
      </c>
      <c r="R907" s="12">
        <v>2.257304513228246</v>
      </c>
      <c r="S907" s="12">
        <v>2.256704513228246</v>
      </c>
      <c r="T907" s="12">
        <v>2.2561045132282462</v>
      </c>
      <c r="U907" s="12">
        <v>2.2555045132282463</v>
      </c>
      <c r="V907" s="12">
        <v>2.2549045132282464</v>
      </c>
      <c r="W907" s="12">
        <v>2.254304513228246</v>
      </c>
      <c r="X907" s="12">
        <v>2.253004513228246</v>
      </c>
      <c r="Y907" s="12">
        <v>2.251704513228246</v>
      </c>
      <c r="Z907" s="12">
        <v>2.2504045132282458</v>
      </c>
      <c r="AA907" s="12">
        <v>2.2491045132282457</v>
      </c>
      <c r="AB907" s="12">
        <v>2.2478045132282456</v>
      </c>
      <c r="AC907" s="12">
        <v>2.2465045132282455</v>
      </c>
      <c r="AD907" s="12">
        <v>2.2452045132282454</v>
      </c>
      <c r="AE907" s="12">
        <v>2.2439045132282454</v>
      </c>
      <c r="AF907" s="12">
        <v>2.2426045132282453</v>
      </c>
      <c r="AG907" s="12">
        <v>2.241304513228246</v>
      </c>
    </row>
    <row r="908" spans="1:33" ht="12.75">
      <c r="A908" s="5">
        <v>41079</v>
      </c>
      <c r="B908" s="12">
        <v>0.48271550256266443</v>
      </c>
      <c r="C908" s="12">
        <v>0.48271550256266443</v>
      </c>
      <c r="D908" s="12">
        <v>0.48271550256266443</v>
      </c>
      <c r="E908" s="12">
        <v>0.6641888205680371</v>
      </c>
      <c r="F908" s="12">
        <v>0.8687146706932881</v>
      </c>
      <c r="G908" s="12">
        <v>1.0732405208185392</v>
      </c>
      <c r="H908" s="12">
        <v>1.2777663709437903</v>
      </c>
      <c r="I908" s="12">
        <v>1.4822922210690415</v>
      </c>
      <c r="J908" s="12">
        <v>1.6868180711942924</v>
      </c>
      <c r="K908" s="12">
        <v>1.8558180711942924</v>
      </c>
      <c r="L908" s="12">
        <v>2.0068180711942927</v>
      </c>
      <c r="M908" s="12">
        <v>2.0678180711942926</v>
      </c>
      <c r="N908" s="12">
        <v>2.1254180711942925</v>
      </c>
      <c r="O908" s="12">
        <v>2.1830180711942924</v>
      </c>
      <c r="P908" s="12">
        <v>2.2406180711942922</v>
      </c>
      <c r="Q908" s="12">
        <v>2.298218071194292</v>
      </c>
      <c r="R908" s="12">
        <v>2.355818071194293</v>
      </c>
      <c r="S908" s="12">
        <v>2.354618071194293</v>
      </c>
      <c r="T908" s="12">
        <v>2.353418071194293</v>
      </c>
      <c r="U908" s="12">
        <v>2.3522180711942933</v>
      </c>
      <c r="V908" s="12">
        <v>2.3510180711942934</v>
      </c>
      <c r="W908" s="12">
        <v>2.3498180711942926</v>
      </c>
      <c r="X908" s="12">
        <v>2.3479180711942926</v>
      </c>
      <c r="Y908" s="12">
        <v>2.3460180711942926</v>
      </c>
      <c r="Z908" s="12">
        <v>2.3441180711942926</v>
      </c>
      <c r="AA908" s="12">
        <v>2.3422180711942926</v>
      </c>
      <c r="AB908" s="12">
        <v>2.3403180711942926</v>
      </c>
      <c r="AC908" s="12">
        <v>2.3384180711942926</v>
      </c>
      <c r="AD908" s="12">
        <v>2.3365180711942926</v>
      </c>
      <c r="AE908" s="12">
        <v>2.3346180711942925</v>
      </c>
      <c r="AF908" s="12">
        <v>2.3327180711942925</v>
      </c>
      <c r="AG908" s="12">
        <v>2.3308180711942925</v>
      </c>
    </row>
    <row r="909" spans="1:33" ht="12.75">
      <c r="A909" s="5">
        <v>41080</v>
      </c>
      <c r="B909" s="12">
        <v>0.5076424863389981</v>
      </c>
      <c r="C909" s="12">
        <v>0.5076424863389981</v>
      </c>
      <c r="D909" s="12">
        <v>0.5076424863389981</v>
      </c>
      <c r="E909" s="12">
        <v>0.7057325414278633</v>
      </c>
      <c r="F909" s="12">
        <v>0.9164750807634315</v>
      </c>
      <c r="G909" s="12">
        <v>1.1272176200989996</v>
      </c>
      <c r="H909" s="12">
        <v>1.3379601594345678</v>
      </c>
      <c r="I909" s="12">
        <v>1.548702698770136</v>
      </c>
      <c r="J909" s="12">
        <v>1.759445238105704</v>
      </c>
      <c r="K909" s="12">
        <v>1.9354452381057041</v>
      </c>
      <c r="L909" s="12">
        <v>2.089445238105704</v>
      </c>
      <c r="M909" s="12">
        <v>2.1434452381057043</v>
      </c>
      <c r="N909" s="12">
        <v>2.2026452381057045</v>
      </c>
      <c r="O909" s="12">
        <v>2.2618452381057046</v>
      </c>
      <c r="P909" s="12">
        <v>2.3210452381057047</v>
      </c>
      <c r="Q909" s="12">
        <v>2.380245238105705</v>
      </c>
      <c r="R909" s="12">
        <v>2.439445238105704</v>
      </c>
      <c r="S909" s="12">
        <v>2.439245238105704</v>
      </c>
      <c r="T909" s="12">
        <v>2.439045238105704</v>
      </c>
      <c r="U909" s="12">
        <v>2.438845238105704</v>
      </c>
      <c r="V909" s="12">
        <v>2.438645238105704</v>
      </c>
      <c r="W909" s="12">
        <v>2.4384452381057042</v>
      </c>
      <c r="X909" s="12">
        <v>2.436045238105704</v>
      </c>
      <c r="Y909" s="12">
        <v>2.433645238105704</v>
      </c>
      <c r="Z909" s="12">
        <v>2.4312452381057037</v>
      </c>
      <c r="AA909" s="12">
        <v>2.4288452381057035</v>
      </c>
      <c r="AB909" s="12">
        <v>2.4264452381057033</v>
      </c>
      <c r="AC909" s="12">
        <v>2.424045238105703</v>
      </c>
      <c r="AD909" s="12">
        <v>2.421645238105703</v>
      </c>
      <c r="AE909" s="12">
        <v>2.419245238105703</v>
      </c>
      <c r="AF909" s="12">
        <v>2.4168452381057026</v>
      </c>
      <c r="AG909" s="12">
        <v>2.414445238105704</v>
      </c>
    </row>
    <row r="910" spans="1:33" ht="12.75">
      <c r="A910" s="5">
        <v>41081</v>
      </c>
      <c r="B910" s="12">
        <v>0.43328795294402783</v>
      </c>
      <c r="C910" s="12">
        <v>0.43328795294402783</v>
      </c>
      <c r="D910" s="12">
        <v>0.43328795294402783</v>
      </c>
      <c r="E910" s="12">
        <v>0.7409891522389646</v>
      </c>
      <c r="F910" s="12">
        <v>0.9351702810628519</v>
      </c>
      <c r="G910" s="12">
        <v>1.1293514098867394</v>
      </c>
      <c r="H910" s="12">
        <v>1.323532538710627</v>
      </c>
      <c r="I910" s="12">
        <v>1.5177136675345144</v>
      </c>
      <c r="J910" s="12">
        <v>1.7118947963584017</v>
      </c>
      <c r="K910" s="12">
        <v>1.884894796358402</v>
      </c>
      <c r="L910" s="12">
        <v>2.029894796358402</v>
      </c>
      <c r="M910" s="12">
        <v>2.072894796358402</v>
      </c>
      <c r="N910" s="12">
        <v>2.130694796358402</v>
      </c>
      <c r="O910" s="12">
        <v>2.188494796358402</v>
      </c>
      <c r="P910" s="12">
        <v>2.2462947963584017</v>
      </c>
      <c r="Q910" s="12">
        <v>2.3040947963584015</v>
      </c>
      <c r="R910" s="12">
        <v>2.361894796358402</v>
      </c>
      <c r="S910" s="12">
        <v>2.361694796358402</v>
      </c>
      <c r="T910" s="12">
        <v>2.361494796358402</v>
      </c>
      <c r="U910" s="12">
        <v>2.361294796358402</v>
      </c>
      <c r="V910" s="12">
        <v>2.361094796358402</v>
      </c>
      <c r="W910" s="12">
        <v>2.360894796358402</v>
      </c>
      <c r="X910" s="12">
        <v>2.357294796358402</v>
      </c>
      <c r="Y910" s="12">
        <v>2.353694796358402</v>
      </c>
      <c r="Z910" s="12">
        <v>2.350094796358402</v>
      </c>
      <c r="AA910" s="12">
        <v>2.3464947963584017</v>
      </c>
      <c r="AB910" s="12">
        <v>2.3428947963584017</v>
      </c>
      <c r="AC910" s="12">
        <v>2.3392947963584017</v>
      </c>
      <c r="AD910" s="12">
        <v>2.3356947963584016</v>
      </c>
      <c r="AE910" s="12">
        <v>2.3320947963584016</v>
      </c>
      <c r="AF910" s="12">
        <v>2.3284947963584015</v>
      </c>
      <c r="AG910" s="12">
        <v>2.324894796358402</v>
      </c>
    </row>
    <row r="911" spans="1:33" ht="12.75">
      <c r="A911" s="5">
        <v>41082</v>
      </c>
      <c r="B911" s="12">
        <v>0.5151488095622704</v>
      </c>
      <c r="C911" s="12">
        <v>0.5151488095622704</v>
      </c>
      <c r="D911" s="12">
        <v>0.5151488095622704</v>
      </c>
      <c r="E911" s="12">
        <v>0.7219846018641735</v>
      </c>
      <c r="F911" s="12">
        <v>0.9252226524696867</v>
      </c>
      <c r="G911" s="12">
        <v>1.1284607030752</v>
      </c>
      <c r="H911" s="12">
        <v>1.3316987536807134</v>
      </c>
      <c r="I911" s="12">
        <v>1.5349368042862268</v>
      </c>
      <c r="J911" s="12">
        <v>1.7381748548917397</v>
      </c>
      <c r="K911" s="12">
        <v>1.91317485489174</v>
      </c>
      <c r="L911" s="12">
        <v>2.0611748548917395</v>
      </c>
      <c r="M911" s="12">
        <v>2.1111748548917397</v>
      </c>
      <c r="N911" s="12">
        <v>2.1683748548917396</v>
      </c>
      <c r="O911" s="12">
        <v>2.2255748548917396</v>
      </c>
      <c r="P911" s="12">
        <v>2.2827748548917395</v>
      </c>
      <c r="Q911" s="12">
        <v>2.3399748548917394</v>
      </c>
      <c r="R911" s="12">
        <v>2.3971748548917393</v>
      </c>
      <c r="S911" s="12">
        <v>2.3965748548917394</v>
      </c>
      <c r="T911" s="12">
        <v>2.3959748548917394</v>
      </c>
      <c r="U911" s="12">
        <v>2.3953748548917395</v>
      </c>
      <c r="V911" s="12">
        <v>2.3947748548917396</v>
      </c>
      <c r="W911" s="12">
        <v>2.39417485489174</v>
      </c>
      <c r="X911" s="12">
        <v>2.3906748548917403</v>
      </c>
      <c r="Y911" s="12">
        <v>2.3871748548917404</v>
      </c>
      <c r="Z911" s="12">
        <v>2.3836748548917406</v>
      </c>
      <c r="AA911" s="12">
        <v>2.3801748548917407</v>
      </c>
      <c r="AB911" s="12">
        <v>2.376674854891741</v>
      </c>
      <c r="AC911" s="12">
        <v>2.373174854891741</v>
      </c>
      <c r="AD911" s="12">
        <v>2.3696748548917412</v>
      </c>
      <c r="AE911" s="12">
        <v>2.3661748548917414</v>
      </c>
      <c r="AF911" s="12">
        <v>2.3626748548917416</v>
      </c>
      <c r="AG911" s="12">
        <v>2.35917485489174</v>
      </c>
    </row>
    <row r="912" spans="1:33" ht="12.75">
      <c r="A912" s="5">
        <v>41085</v>
      </c>
      <c r="B912" s="12">
        <v>0.5016942451215074</v>
      </c>
      <c r="C912" s="12">
        <v>0.5016942451215074</v>
      </c>
      <c r="D912" s="12">
        <v>0.5016942451215074</v>
      </c>
      <c r="E912" s="12">
        <v>0.7033373418950318</v>
      </c>
      <c r="F912" s="12">
        <v>0.9039601298191218</v>
      </c>
      <c r="G912" s="12">
        <v>1.1045829177432116</v>
      </c>
      <c r="H912" s="12">
        <v>1.3052057056673014</v>
      </c>
      <c r="I912" s="12">
        <v>1.5058284935913913</v>
      </c>
      <c r="J912" s="12">
        <v>1.706451281515481</v>
      </c>
      <c r="K912" s="12">
        <v>1.9234512815154807</v>
      </c>
      <c r="L912" s="12">
        <v>2.0614512815154806</v>
      </c>
      <c r="M912" s="12">
        <v>2.110451281515481</v>
      </c>
      <c r="N912" s="12">
        <v>2.172051281515481</v>
      </c>
      <c r="O912" s="12">
        <v>2.2336512815154808</v>
      </c>
      <c r="P912" s="12">
        <v>2.2952512815154806</v>
      </c>
      <c r="Q912" s="12">
        <v>2.3568512815154805</v>
      </c>
      <c r="R912" s="12">
        <v>2.4184512815154813</v>
      </c>
      <c r="S912" s="12">
        <v>2.4180512815154813</v>
      </c>
      <c r="T912" s="12">
        <v>2.4176512815154814</v>
      </c>
      <c r="U912" s="12">
        <v>2.4172512815154814</v>
      </c>
      <c r="V912" s="12">
        <v>2.4168512815154815</v>
      </c>
      <c r="W912" s="12">
        <v>2.416451281515481</v>
      </c>
      <c r="X912" s="12">
        <v>2.4127512815154812</v>
      </c>
      <c r="Y912" s="12">
        <v>2.4090512815154814</v>
      </c>
      <c r="Z912" s="12">
        <v>2.4053512815154816</v>
      </c>
      <c r="AA912" s="12">
        <v>2.401651281515482</v>
      </c>
      <c r="AB912" s="12">
        <v>2.397951281515482</v>
      </c>
      <c r="AC912" s="12">
        <v>2.394251281515482</v>
      </c>
      <c r="AD912" s="12">
        <v>2.3905512815154824</v>
      </c>
      <c r="AE912" s="12">
        <v>2.3868512815154825</v>
      </c>
      <c r="AF912" s="12">
        <v>2.3831512815154827</v>
      </c>
      <c r="AG912" s="12">
        <v>2.379451281515481</v>
      </c>
    </row>
    <row r="913" spans="1:33" ht="12.75">
      <c r="A913" s="5">
        <v>41086</v>
      </c>
      <c r="B913" s="12">
        <v>0.514579265869828</v>
      </c>
      <c r="C913" s="12">
        <v>0.514579265869828</v>
      </c>
      <c r="D913" s="12">
        <v>0.514579265869828</v>
      </c>
      <c r="E913" s="12">
        <v>0.7340154728496731</v>
      </c>
      <c r="F913" s="12">
        <v>0.9343060928126625</v>
      </c>
      <c r="G913" s="12">
        <v>1.134596712775652</v>
      </c>
      <c r="H913" s="12">
        <v>1.3348873327386415</v>
      </c>
      <c r="I913" s="12">
        <v>1.535177952701631</v>
      </c>
      <c r="J913" s="12">
        <v>1.7354685726646206</v>
      </c>
      <c r="K913" s="12">
        <v>1.9724685726646205</v>
      </c>
      <c r="L913" s="12">
        <v>2.1074685726646205</v>
      </c>
      <c r="M913" s="12">
        <v>2.1554685726646206</v>
      </c>
      <c r="N913" s="12">
        <v>2.2176685726646204</v>
      </c>
      <c r="O913" s="12">
        <v>2.27986857266462</v>
      </c>
      <c r="P913" s="12">
        <v>2.34206857266462</v>
      </c>
      <c r="Q913" s="12">
        <v>2.40426857266462</v>
      </c>
      <c r="R913" s="12">
        <v>2.4664685726646205</v>
      </c>
      <c r="S913" s="12">
        <v>2.4654685726646206</v>
      </c>
      <c r="T913" s="12">
        <v>2.4644685726646207</v>
      </c>
      <c r="U913" s="12">
        <v>2.463468572664621</v>
      </c>
      <c r="V913" s="12">
        <v>2.462468572664621</v>
      </c>
      <c r="W913" s="12">
        <v>2.4614685726646206</v>
      </c>
      <c r="X913" s="12">
        <v>2.4574685726646206</v>
      </c>
      <c r="Y913" s="12">
        <v>2.4534685726646206</v>
      </c>
      <c r="Z913" s="12">
        <v>2.4494685726646206</v>
      </c>
      <c r="AA913" s="12">
        <v>2.4454685726646206</v>
      </c>
      <c r="AB913" s="12">
        <v>2.4414685726646206</v>
      </c>
      <c r="AC913" s="12">
        <v>2.4374685726646206</v>
      </c>
      <c r="AD913" s="12">
        <v>2.4334685726646206</v>
      </c>
      <c r="AE913" s="12">
        <v>2.4294685726646206</v>
      </c>
      <c r="AF913" s="12">
        <v>2.4254685726646206</v>
      </c>
      <c r="AG913" s="12">
        <v>2.4214685726646206</v>
      </c>
    </row>
    <row r="914" spans="1:33" ht="12.75">
      <c r="A914" s="5">
        <v>41087</v>
      </c>
      <c r="B914" s="12">
        <v>0.37676276447795437</v>
      </c>
      <c r="C914" s="12">
        <v>0.37676276447795437</v>
      </c>
      <c r="D914" s="12">
        <v>0.37676276447795437</v>
      </c>
      <c r="E914" s="12">
        <v>0.7343965002280892</v>
      </c>
      <c r="F914" s="12">
        <v>0.9356666999960828</v>
      </c>
      <c r="G914" s="12">
        <v>1.1369368997640763</v>
      </c>
      <c r="H914" s="12">
        <v>1.3382070995320698</v>
      </c>
      <c r="I914" s="12">
        <v>1.5394772993000634</v>
      </c>
      <c r="J914" s="12">
        <v>1.7407474990680571</v>
      </c>
      <c r="K914" s="12">
        <v>1.9797474990680572</v>
      </c>
      <c r="L914" s="12">
        <v>2.113747499068057</v>
      </c>
      <c r="M914" s="12">
        <v>2.1687474990680573</v>
      </c>
      <c r="N914" s="12">
        <v>2.230347499068057</v>
      </c>
      <c r="O914" s="12">
        <v>2.291947499068057</v>
      </c>
      <c r="P914" s="12">
        <v>2.353547499068057</v>
      </c>
      <c r="Q914" s="12">
        <v>2.415147499068057</v>
      </c>
      <c r="R914" s="12">
        <v>2.4767474990680567</v>
      </c>
      <c r="S914" s="12">
        <v>2.475747499068057</v>
      </c>
      <c r="T914" s="12">
        <v>2.474747499068057</v>
      </c>
      <c r="U914" s="12">
        <v>2.473747499068057</v>
      </c>
      <c r="V914" s="12">
        <v>2.472747499068057</v>
      </c>
      <c r="W914" s="12">
        <v>2.471747499068057</v>
      </c>
      <c r="X914" s="12">
        <v>2.4670474990680566</v>
      </c>
      <c r="Y914" s="12">
        <v>2.4623474990680565</v>
      </c>
      <c r="Z914" s="12">
        <v>2.4576474990680564</v>
      </c>
      <c r="AA914" s="12">
        <v>2.452947499068056</v>
      </c>
      <c r="AB914" s="12">
        <v>2.448247499068056</v>
      </c>
      <c r="AC914" s="12">
        <v>2.443547499068056</v>
      </c>
      <c r="AD914" s="12">
        <v>2.4388474990680558</v>
      </c>
      <c r="AE914" s="12">
        <v>2.4341474990680556</v>
      </c>
      <c r="AF914" s="12">
        <v>2.4294474990680555</v>
      </c>
      <c r="AG914" s="12">
        <v>2.424747499068057</v>
      </c>
    </row>
    <row r="915" spans="1:33" ht="12.75">
      <c r="A915" s="5">
        <v>41088</v>
      </c>
      <c r="B915" s="12">
        <v>0.5336245987958086</v>
      </c>
      <c r="C915" s="12">
        <v>0.5336245987958086</v>
      </c>
      <c r="D915" s="12">
        <v>0.5336245987958086</v>
      </c>
      <c r="E915" s="12">
        <v>0.6946392296915176</v>
      </c>
      <c r="F915" s="12">
        <v>0.8996055347636076</v>
      </c>
      <c r="G915" s="12">
        <v>1.1045718398356976</v>
      </c>
      <c r="H915" s="12">
        <v>1.3095381449077876</v>
      </c>
      <c r="I915" s="12">
        <v>1.5145044499798777</v>
      </c>
      <c r="J915" s="12">
        <v>1.719470755051968</v>
      </c>
      <c r="K915" s="12">
        <v>1.957470755051968</v>
      </c>
      <c r="L915" s="12">
        <v>2.103470755051968</v>
      </c>
      <c r="M915" s="12">
        <v>2.1434707550519683</v>
      </c>
      <c r="N915" s="12">
        <v>2.2106707550519684</v>
      </c>
      <c r="O915" s="12">
        <v>2.2778707550519686</v>
      </c>
      <c r="P915" s="12">
        <v>2.3450707550519687</v>
      </c>
      <c r="Q915" s="12">
        <v>2.412270755051969</v>
      </c>
      <c r="R915" s="12">
        <v>2.479470755051968</v>
      </c>
      <c r="S915" s="12">
        <v>2.479870755051968</v>
      </c>
      <c r="T915" s="12">
        <v>2.480270755051968</v>
      </c>
      <c r="U915" s="12">
        <v>2.480670755051968</v>
      </c>
      <c r="V915" s="12">
        <v>2.481070755051968</v>
      </c>
      <c r="W915" s="12">
        <v>2.481470755051968</v>
      </c>
      <c r="X915" s="12">
        <v>2.477070755051968</v>
      </c>
      <c r="Y915" s="12">
        <v>2.472670755051968</v>
      </c>
      <c r="Z915" s="12">
        <v>2.468270755051968</v>
      </c>
      <c r="AA915" s="12">
        <v>2.463870755051968</v>
      </c>
      <c r="AB915" s="12">
        <v>2.459470755051968</v>
      </c>
      <c r="AC915" s="12">
        <v>2.455070755051968</v>
      </c>
      <c r="AD915" s="12">
        <v>2.450670755051968</v>
      </c>
      <c r="AE915" s="12">
        <v>2.4462707550519682</v>
      </c>
      <c r="AF915" s="12">
        <v>2.4418707550519683</v>
      </c>
      <c r="AG915" s="12">
        <v>2.4374707550519683</v>
      </c>
    </row>
    <row r="916" spans="1:33" ht="12.75">
      <c r="A916" s="5">
        <v>41089</v>
      </c>
      <c r="B916" s="12">
        <v>0.4594740094778153</v>
      </c>
      <c r="C916" s="12">
        <v>0.4594740094778153</v>
      </c>
      <c r="D916" s="12">
        <v>0.4594740094778153</v>
      </c>
      <c r="E916" s="12">
        <v>0.7293919967743505</v>
      </c>
      <c r="F916" s="12">
        <v>0.9373796701283088</v>
      </c>
      <c r="G916" s="12">
        <v>1.145367343482267</v>
      </c>
      <c r="H916" s="12">
        <v>1.3533550168362254</v>
      </c>
      <c r="I916" s="12">
        <v>1.5613426901901837</v>
      </c>
      <c r="J916" s="12">
        <v>1.7693303635441422</v>
      </c>
      <c r="K916" s="12">
        <v>2.054330363544142</v>
      </c>
      <c r="L916" s="12">
        <v>2.1963303635441425</v>
      </c>
      <c r="M916" s="12">
        <v>2.2683303635441425</v>
      </c>
      <c r="N916" s="12">
        <v>2.3345303635441423</v>
      </c>
      <c r="O916" s="12">
        <v>2.400730363544142</v>
      </c>
      <c r="P916" s="12">
        <v>2.466930363544142</v>
      </c>
      <c r="Q916" s="12">
        <v>2.533130363544142</v>
      </c>
      <c r="R916" s="12">
        <v>2.599330363544142</v>
      </c>
      <c r="S916" s="12">
        <v>2.599730363544142</v>
      </c>
      <c r="T916" s="12">
        <v>2.600130363544142</v>
      </c>
      <c r="U916" s="12">
        <v>2.600530363544142</v>
      </c>
      <c r="V916" s="12">
        <v>2.600930363544142</v>
      </c>
      <c r="W916" s="12">
        <v>2.601330363544142</v>
      </c>
      <c r="X916" s="12">
        <v>2.597030363544142</v>
      </c>
      <c r="Y916" s="12">
        <v>2.5927303635441423</v>
      </c>
      <c r="Z916" s="12">
        <v>2.5884303635441426</v>
      </c>
      <c r="AA916" s="12">
        <v>2.584130363544143</v>
      </c>
      <c r="AB916" s="12">
        <v>2.579830363544143</v>
      </c>
      <c r="AC916" s="12">
        <v>2.5755303635441433</v>
      </c>
      <c r="AD916" s="12">
        <v>2.5712303635441436</v>
      </c>
      <c r="AE916" s="12">
        <v>2.566930363544144</v>
      </c>
      <c r="AF916" s="12">
        <v>2.562630363544144</v>
      </c>
      <c r="AG916" s="12">
        <v>2.5583303635441426</v>
      </c>
    </row>
    <row r="917" spans="1:33" ht="12.75">
      <c r="A917" s="5">
        <v>41092</v>
      </c>
      <c r="B917" s="12">
        <v>0.41788586825539714</v>
      </c>
      <c r="C917" s="12">
        <v>0.41788586825539714</v>
      </c>
      <c r="D917" s="12">
        <v>0.41788586825539714</v>
      </c>
      <c r="E917" s="12">
        <v>0.6996185886021326</v>
      </c>
      <c r="F917" s="12">
        <v>0.9005284386398097</v>
      </c>
      <c r="G917" s="12">
        <v>1.1014382886774867</v>
      </c>
      <c r="H917" s="12">
        <v>1.3023481387151639</v>
      </c>
      <c r="I917" s="12">
        <v>1.503257988752841</v>
      </c>
      <c r="J917" s="12">
        <v>1.7041678387905181</v>
      </c>
      <c r="K917" s="12">
        <v>1.9851678387905178</v>
      </c>
      <c r="L917" s="12">
        <v>2.098167838790518</v>
      </c>
      <c r="M917" s="12">
        <v>2.149167838790518</v>
      </c>
      <c r="N917" s="12">
        <v>2.223167838790518</v>
      </c>
      <c r="O917" s="12">
        <v>2.297167838790518</v>
      </c>
      <c r="P917" s="12">
        <v>2.3711678387905177</v>
      </c>
      <c r="Q917" s="12">
        <v>2.4451678387905176</v>
      </c>
      <c r="R917" s="12">
        <v>2.5191678387905183</v>
      </c>
      <c r="S917" s="12">
        <v>2.5221678387905184</v>
      </c>
      <c r="T917" s="12">
        <v>2.5251678387905185</v>
      </c>
      <c r="U917" s="12">
        <v>2.5281678387905187</v>
      </c>
      <c r="V917" s="12">
        <v>2.5311678387905188</v>
      </c>
      <c r="W917" s="12">
        <v>2.5341678387905184</v>
      </c>
      <c r="X917" s="12">
        <v>2.5309678387905183</v>
      </c>
      <c r="Y917" s="12">
        <v>2.5277678387905183</v>
      </c>
      <c r="Z917" s="12">
        <v>2.524567838790518</v>
      </c>
      <c r="AA917" s="12">
        <v>2.521367838790518</v>
      </c>
      <c r="AB917" s="12">
        <v>2.518167838790518</v>
      </c>
      <c r="AC917" s="12">
        <v>2.514967838790518</v>
      </c>
      <c r="AD917" s="12">
        <v>2.511767838790518</v>
      </c>
      <c r="AE917" s="12">
        <v>2.5085678387905177</v>
      </c>
      <c r="AF917" s="12">
        <v>2.5053678387905176</v>
      </c>
      <c r="AG917" s="12">
        <v>2.5021678387905184</v>
      </c>
    </row>
    <row r="918" spans="1:33" ht="12.75">
      <c r="A918" s="5">
        <v>41093</v>
      </c>
      <c r="B918" s="12">
        <v>0.41841474686734537</v>
      </c>
      <c r="C918" s="12">
        <v>0.41841474686734537</v>
      </c>
      <c r="D918" s="12">
        <v>0.41841474686734537</v>
      </c>
      <c r="E918" s="12">
        <v>0.6306647754428747</v>
      </c>
      <c r="F918" s="12">
        <v>0.8413224622640432</v>
      </c>
      <c r="G918" s="12">
        <v>1.0519801490852116</v>
      </c>
      <c r="H918" s="12">
        <v>1.2626378359063801</v>
      </c>
      <c r="I918" s="12">
        <v>1.4732955227275486</v>
      </c>
      <c r="J918" s="12">
        <v>1.6839532095487173</v>
      </c>
      <c r="K918" s="12">
        <v>1.9619532095487173</v>
      </c>
      <c r="L918" s="12">
        <v>2.0849532095487175</v>
      </c>
      <c r="M918" s="12">
        <v>2.1469532095487174</v>
      </c>
      <c r="N918" s="12">
        <v>2.2223532095487175</v>
      </c>
      <c r="O918" s="12">
        <v>2.2977532095487176</v>
      </c>
      <c r="P918" s="12">
        <v>2.373153209548718</v>
      </c>
      <c r="Q918" s="12">
        <v>2.448553209548718</v>
      </c>
      <c r="R918" s="12">
        <v>2.5239532095487176</v>
      </c>
      <c r="S918" s="12">
        <v>2.5289532095487175</v>
      </c>
      <c r="T918" s="12">
        <v>2.5339532095487174</v>
      </c>
      <c r="U918" s="12">
        <v>2.5389532095487173</v>
      </c>
      <c r="V918" s="12">
        <v>2.543953209548717</v>
      </c>
      <c r="W918" s="12">
        <v>2.5489532095487175</v>
      </c>
      <c r="X918" s="12">
        <v>2.5498532095487176</v>
      </c>
      <c r="Y918" s="12">
        <v>2.5507532095487178</v>
      </c>
      <c r="Z918" s="12">
        <v>2.551653209548718</v>
      </c>
      <c r="AA918" s="12">
        <v>2.552553209548718</v>
      </c>
      <c r="AB918" s="12">
        <v>2.553453209548718</v>
      </c>
      <c r="AC918" s="12">
        <v>2.5543532095487183</v>
      </c>
      <c r="AD918" s="12">
        <v>2.5552532095487184</v>
      </c>
      <c r="AE918" s="12">
        <v>2.5561532095487185</v>
      </c>
      <c r="AF918" s="12">
        <v>2.5570532095487186</v>
      </c>
      <c r="AG918" s="12">
        <v>2.5579532095487174</v>
      </c>
    </row>
    <row r="919" spans="1:33" ht="12.75">
      <c r="A919" s="5">
        <v>41094</v>
      </c>
      <c r="B919" s="12">
        <v>0.38170694062967525</v>
      </c>
      <c r="C919" s="12">
        <v>0.38170694062967525</v>
      </c>
      <c r="D919" s="12">
        <v>0.38170694062967525</v>
      </c>
      <c r="E919" s="12">
        <v>0.6073999490213298</v>
      </c>
      <c r="F919" s="12">
        <v>0.8129057670102579</v>
      </c>
      <c r="G919" s="12">
        <v>1.018411584999186</v>
      </c>
      <c r="H919" s="12">
        <v>1.2239174029881141</v>
      </c>
      <c r="I919" s="12">
        <v>1.4294232209770423</v>
      </c>
      <c r="J919" s="12">
        <v>1.6349290389659703</v>
      </c>
      <c r="K919" s="12">
        <v>1.90292903896597</v>
      </c>
      <c r="L919" s="12">
        <v>2.02192903896597</v>
      </c>
      <c r="M919" s="12">
        <v>2.07392903896597</v>
      </c>
      <c r="N919" s="12">
        <v>2.15152903896597</v>
      </c>
      <c r="O919" s="12">
        <v>2.22912903896597</v>
      </c>
      <c r="P919" s="12">
        <v>2.30672903896597</v>
      </c>
      <c r="Q919" s="12">
        <v>2.3843290389659697</v>
      </c>
      <c r="R919" s="12">
        <v>2.4619290389659705</v>
      </c>
      <c r="S919" s="12">
        <v>2.4697290389659705</v>
      </c>
      <c r="T919" s="12">
        <v>2.4775290389659705</v>
      </c>
      <c r="U919" s="12">
        <v>2.4853290389659706</v>
      </c>
      <c r="V919" s="12">
        <v>2.4931290389659706</v>
      </c>
      <c r="W919" s="12">
        <v>2.50092903896597</v>
      </c>
      <c r="X919" s="12">
        <v>2.50262903896597</v>
      </c>
      <c r="Y919" s="12">
        <v>2.5043290389659703</v>
      </c>
      <c r="Z919" s="12">
        <v>2.5060290389659703</v>
      </c>
      <c r="AA919" s="12">
        <v>2.5077290389659703</v>
      </c>
      <c r="AB919" s="12">
        <v>2.5094290389659704</v>
      </c>
      <c r="AC919" s="12">
        <v>2.5111290389659704</v>
      </c>
      <c r="AD919" s="12">
        <v>2.5128290389659704</v>
      </c>
      <c r="AE919" s="12">
        <v>2.5145290389659705</v>
      </c>
      <c r="AF919" s="12">
        <v>2.5162290389659705</v>
      </c>
      <c r="AG919" s="12">
        <v>2.5179290389659705</v>
      </c>
    </row>
    <row r="920" spans="1:33" ht="12.75">
      <c r="A920" s="5">
        <v>41095</v>
      </c>
      <c r="B920" s="12">
        <v>0.4399319107279203</v>
      </c>
      <c r="C920" s="12">
        <v>0.4399319107279203</v>
      </c>
      <c r="D920" s="12">
        <v>0.4399319107279203</v>
      </c>
      <c r="E920" s="12">
        <v>0.5930817865607878</v>
      </c>
      <c r="F920" s="12">
        <v>0.7851090819105635</v>
      </c>
      <c r="G920" s="12">
        <v>0.9771363772603392</v>
      </c>
      <c r="H920" s="12">
        <v>1.169163672610115</v>
      </c>
      <c r="I920" s="12">
        <v>1.3611909679598906</v>
      </c>
      <c r="J920" s="12">
        <v>1.553218263309666</v>
      </c>
      <c r="K920" s="12">
        <v>1.8232182633096659</v>
      </c>
      <c r="L920" s="12">
        <v>1.9502182633096659</v>
      </c>
      <c r="M920" s="12">
        <v>2.0062182633096657</v>
      </c>
      <c r="N920" s="12">
        <v>2.085818263309666</v>
      </c>
      <c r="O920" s="12">
        <v>2.165418263309666</v>
      </c>
      <c r="P920" s="12">
        <v>2.245018263309666</v>
      </c>
      <c r="Q920" s="12">
        <v>2.324618263309666</v>
      </c>
      <c r="R920" s="12">
        <v>2.404218263309666</v>
      </c>
      <c r="S920" s="12">
        <v>2.4138182633096656</v>
      </c>
      <c r="T920" s="12">
        <v>2.4234182633096655</v>
      </c>
      <c r="U920" s="12">
        <v>2.4330182633096653</v>
      </c>
      <c r="V920" s="12">
        <v>2.442618263309665</v>
      </c>
      <c r="W920" s="12">
        <v>2.452218263309666</v>
      </c>
      <c r="X920" s="12">
        <v>2.453718263309666</v>
      </c>
      <c r="Y920" s="12">
        <v>2.455218263309666</v>
      </c>
      <c r="Z920" s="12">
        <v>2.456718263309666</v>
      </c>
      <c r="AA920" s="12">
        <v>2.458218263309666</v>
      </c>
      <c r="AB920" s="12">
        <v>2.459718263309666</v>
      </c>
      <c r="AC920" s="12">
        <v>2.461218263309666</v>
      </c>
      <c r="AD920" s="12">
        <v>2.4627182633096663</v>
      </c>
      <c r="AE920" s="12">
        <v>2.4642182633096663</v>
      </c>
      <c r="AF920" s="12">
        <v>2.4657182633096664</v>
      </c>
      <c r="AG920" s="12">
        <v>2.4672182633096655</v>
      </c>
    </row>
    <row r="921" spans="1:33" ht="12.75">
      <c r="A921" s="5">
        <v>41096</v>
      </c>
      <c r="B921" s="12">
        <v>0.34913445009157423</v>
      </c>
      <c r="C921" s="12">
        <v>0.34913445009157423</v>
      </c>
      <c r="D921" s="12">
        <v>0.34913445009157423</v>
      </c>
      <c r="E921" s="12">
        <v>0.5040572495356228</v>
      </c>
      <c r="F921" s="12">
        <v>0.7155606811708091</v>
      </c>
      <c r="G921" s="12">
        <v>0.9270641128059953</v>
      </c>
      <c r="H921" s="12">
        <v>1.1385675444411816</v>
      </c>
      <c r="I921" s="12">
        <v>1.3500709760763678</v>
      </c>
      <c r="J921" s="12">
        <v>1.5615744077115543</v>
      </c>
      <c r="K921" s="12">
        <v>1.8365744077115542</v>
      </c>
      <c r="L921" s="12">
        <v>1.9665744077115543</v>
      </c>
      <c r="M921" s="12">
        <v>2.0395744077115543</v>
      </c>
      <c r="N921" s="12">
        <v>2.117374407711554</v>
      </c>
      <c r="O921" s="12">
        <v>2.195174407711554</v>
      </c>
      <c r="P921" s="12">
        <v>2.272974407711554</v>
      </c>
      <c r="Q921" s="12">
        <v>2.3507744077115538</v>
      </c>
      <c r="R921" s="12">
        <v>2.4285744077115545</v>
      </c>
      <c r="S921" s="12">
        <v>2.4389744077115547</v>
      </c>
      <c r="T921" s="12">
        <v>2.449374407711555</v>
      </c>
      <c r="U921" s="12">
        <v>2.459774407711555</v>
      </c>
      <c r="V921" s="12">
        <v>2.4701744077115553</v>
      </c>
      <c r="W921" s="12">
        <v>2.4805744077115546</v>
      </c>
      <c r="X921" s="12">
        <v>2.4832744077115545</v>
      </c>
      <c r="Y921" s="12">
        <v>2.4859744077115544</v>
      </c>
      <c r="Z921" s="12">
        <v>2.4886744077115543</v>
      </c>
      <c r="AA921" s="12">
        <v>2.4913744077115543</v>
      </c>
      <c r="AB921" s="12">
        <v>2.494074407711554</v>
      </c>
      <c r="AC921" s="12">
        <v>2.496774407711554</v>
      </c>
      <c r="AD921" s="12">
        <v>2.499474407711554</v>
      </c>
      <c r="AE921" s="12">
        <v>2.502174407711554</v>
      </c>
      <c r="AF921" s="12">
        <v>2.504874407711554</v>
      </c>
      <c r="AG921" s="12">
        <v>2.5075744077115543</v>
      </c>
    </row>
    <row r="922" spans="1:33" ht="12.75">
      <c r="A922" s="5">
        <v>41099</v>
      </c>
      <c r="B922" s="12">
        <v>0.3212202921546926</v>
      </c>
      <c r="C922" s="12">
        <v>0.3212202921546926</v>
      </c>
      <c r="D922" s="12">
        <v>0.3212202921546926</v>
      </c>
      <c r="E922" s="12">
        <v>0.5123974696796861</v>
      </c>
      <c r="F922" s="12">
        <v>0.7229227136142733</v>
      </c>
      <c r="G922" s="12">
        <v>0.9334479575488603</v>
      </c>
      <c r="H922" s="12">
        <v>1.1439732014834474</v>
      </c>
      <c r="I922" s="12">
        <v>1.3544984454180344</v>
      </c>
      <c r="J922" s="12">
        <v>1.5650236893526217</v>
      </c>
      <c r="K922" s="12">
        <v>1.8450236893526217</v>
      </c>
      <c r="L922" s="12">
        <v>1.9700236893526217</v>
      </c>
      <c r="M922" s="12">
        <v>2.0260236893526216</v>
      </c>
      <c r="N922" s="12">
        <v>2.1000236893526214</v>
      </c>
      <c r="O922" s="12">
        <v>2.1740236893526212</v>
      </c>
      <c r="P922" s="12">
        <v>2.248023689352621</v>
      </c>
      <c r="Q922" s="12">
        <v>2.322023689352621</v>
      </c>
      <c r="R922" s="12">
        <v>2.3960236893526217</v>
      </c>
      <c r="S922" s="12">
        <v>2.402423689352622</v>
      </c>
      <c r="T922" s="12">
        <v>2.408823689352622</v>
      </c>
      <c r="U922" s="12">
        <v>2.415223689352622</v>
      </c>
      <c r="V922" s="12">
        <v>2.4216236893526224</v>
      </c>
      <c r="W922" s="12">
        <v>2.4280236893526217</v>
      </c>
      <c r="X922" s="12">
        <v>2.4299236893526217</v>
      </c>
      <c r="Y922" s="12">
        <v>2.4318236893526217</v>
      </c>
      <c r="Z922" s="12">
        <v>2.4337236893526217</v>
      </c>
      <c r="AA922" s="12">
        <v>2.4356236893526217</v>
      </c>
      <c r="AB922" s="12">
        <v>2.4375236893526218</v>
      </c>
      <c r="AC922" s="12">
        <v>2.4394236893526218</v>
      </c>
      <c r="AD922" s="12">
        <v>2.441323689352622</v>
      </c>
      <c r="AE922" s="12">
        <v>2.443223689352622</v>
      </c>
      <c r="AF922" s="12">
        <v>2.445123689352622</v>
      </c>
      <c r="AG922" s="12">
        <v>2.447023689352622</v>
      </c>
    </row>
    <row r="923" spans="1:33" ht="12.75">
      <c r="A923" s="5">
        <v>41100</v>
      </c>
      <c r="B923" s="12">
        <v>0.2858111454243349</v>
      </c>
      <c r="C923" s="12">
        <v>0.2858111454243349</v>
      </c>
      <c r="D923" s="12">
        <v>0.2858111454243349</v>
      </c>
      <c r="E923" s="12">
        <v>0.5239431582367363</v>
      </c>
      <c r="F923" s="12">
        <v>0.7291189783872618</v>
      </c>
      <c r="G923" s="12">
        <v>0.9342947985377873</v>
      </c>
      <c r="H923" s="12">
        <v>1.1394706186883128</v>
      </c>
      <c r="I923" s="12">
        <v>1.3446464388388382</v>
      </c>
      <c r="J923" s="12">
        <v>1.5498222589893635</v>
      </c>
      <c r="K923" s="12">
        <v>1.8288222589893635</v>
      </c>
      <c r="L923" s="12">
        <v>2.012822258989363</v>
      </c>
      <c r="M923" s="12">
        <v>1.9478222589893635</v>
      </c>
      <c r="N923" s="12">
        <v>2.0380222589893635</v>
      </c>
      <c r="O923" s="12">
        <v>2.1282222589893633</v>
      </c>
      <c r="P923" s="12">
        <v>2.2184222589893636</v>
      </c>
      <c r="Q923" s="12">
        <v>2.308622258989364</v>
      </c>
      <c r="R923" s="12">
        <v>2.3988222589893637</v>
      </c>
      <c r="S923" s="12">
        <v>2.4058222589893634</v>
      </c>
      <c r="T923" s="12">
        <v>2.412822258989363</v>
      </c>
      <c r="U923" s="12">
        <v>2.4198222589893628</v>
      </c>
      <c r="V923" s="12">
        <v>2.4268222589893624</v>
      </c>
      <c r="W923" s="12">
        <v>2.433822258989363</v>
      </c>
      <c r="X923" s="12">
        <v>2.435122258989363</v>
      </c>
      <c r="Y923" s="12">
        <v>2.436422258989363</v>
      </c>
      <c r="Z923" s="12">
        <v>2.4377222589893632</v>
      </c>
      <c r="AA923" s="12">
        <v>2.4390222589893633</v>
      </c>
      <c r="AB923" s="12">
        <v>2.4403222589893634</v>
      </c>
      <c r="AC923" s="12">
        <v>2.4416222589893635</v>
      </c>
      <c r="AD923" s="12">
        <v>2.4429222589893635</v>
      </c>
      <c r="AE923" s="12">
        <v>2.4442222589893636</v>
      </c>
      <c r="AF923" s="12">
        <v>2.4455222589893637</v>
      </c>
      <c r="AG923" s="12">
        <v>2.446822258989364</v>
      </c>
    </row>
    <row r="924" spans="1:33" ht="12.75">
      <c r="A924" s="5">
        <v>41101</v>
      </c>
      <c r="B924" s="12">
        <v>0.27674931060721164</v>
      </c>
      <c r="C924" s="12">
        <v>0.27674931060721164</v>
      </c>
      <c r="D924" s="12">
        <v>0.27674931060721164</v>
      </c>
      <c r="E924" s="12">
        <v>0.5164055947560743</v>
      </c>
      <c r="F924" s="12">
        <v>0.7131458194955432</v>
      </c>
      <c r="G924" s="12">
        <v>0.9098860442350122</v>
      </c>
      <c r="H924" s="12">
        <v>1.1066262689744812</v>
      </c>
      <c r="I924" s="12">
        <v>1.3033664937139502</v>
      </c>
      <c r="J924" s="12">
        <v>1.5001067184534191</v>
      </c>
      <c r="K924" s="12">
        <v>1.7791067184534188</v>
      </c>
      <c r="L924" s="12">
        <v>1.878106718453419</v>
      </c>
      <c r="M924" s="12">
        <v>1.889106718453419</v>
      </c>
      <c r="N924" s="12">
        <v>1.965106718453419</v>
      </c>
      <c r="O924" s="12">
        <v>2.041106718453419</v>
      </c>
      <c r="P924" s="12">
        <v>2.117106718453419</v>
      </c>
      <c r="Q924" s="12">
        <v>2.193106718453419</v>
      </c>
      <c r="R924" s="12">
        <v>2.269106718453419</v>
      </c>
      <c r="S924" s="12">
        <v>2.276906718453419</v>
      </c>
      <c r="T924" s="12">
        <v>2.284706718453419</v>
      </c>
      <c r="U924" s="12">
        <v>2.292506718453419</v>
      </c>
      <c r="V924" s="12">
        <v>2.300306718453419</v>
      </c>
      <c r="W924" s="12">
        <v>2.308106718453419</v>
      </c>
      <c r="X924" s="12">
        <v>2.310206718453419</v>
      </c>
      <c r="Y924" s="12">
        <v>2.312306718453419</v>
      </c>
      <c r="Z924" s="12">
        <v>2.314406718453419</v>
      </c>
      <c r="AA924" s="12">
        <v>2.316506718453419</v>
      </c>
      <c r="AB924" s="12">
        <v>2.318606718453419</v>
      </c>
      <c r="AC924" s="12">
        <v>2.320706718453419</v>
      </c>
      <c r="AD924" s="12">
        <v>2.322806718453419</v>
      </c>
      <c r="AE924" s="12">
        <v>2.324906718453419</v>
      </c>
      <c r="AF924" s="12">
        <v>2.327006718453419</v>
      </c>
      <c r="AG924" s="12">
        <v>2.329106718453419</v>
      </c>
    </row>
    <row r="925" spans="1:33" ht="12.75">
      <c r="A925" s="5">
        <v>41102</v>
      </c>
      <c r="B925" s="12">
        <v>0.3014611443077725</v>
      </c>
      <c r="C925" s="12">
        <v>0.3014611443077725</v>
      </c>
      <c r="D925" s="12">
        <v>0.3014611443077725</v>
      </c>
      <c r="E925" s="12">
        <v>0.46735290582210176</v>
      </c>
      <c r="F925" s="12">
        <v>0.6659997776095166</v>
      </c>
      <c r="G925" s="12">
        <v>0.8646466493969314</v>
      </c>
      <c r="H925" s="12">
        <v>1.0632935211843462</v>
      </c>
      <c r="I925" s="12">
        <v>1.261940392971761</v>
      </c>
      <c r="J925" s="12">
        <v>1.4605872647591756</v>
      </c>
      <c r="K925" s="12">
        <v>1.7355872647591757</v>
      </c>
      <c r="L925" s="12">
        <v>1.8385872647591757</v>
      </c>
      <c r="M925" s="12">
        <v>1.8545872647591757</v>
      </c>
      <c r="N925" s="12">
        <v>1.9311872647591757</v>
      </c>
      <c r="O925" s="12">
        <v>2.007787264759176</v>
      </c>
      <c r="P925" s="12">
        <v>2.084387264759176</v>
      </c>
      <c r="Q925" s="12">
        <v>2.160987264759176</v>
      </c>
      <c r="R925" s="12">
        <v>2.237587264759176</v>
      </c>
      <c r="S925" s="12">
        <v>2.246587264759176</v>
      </c>
      <c r="T925" s="12">
        <v>2.2555872647591757</v>
      </c>
      <c r="U925" s="12">
        <v>2.2645872647591756</v>
      </c>
      <c r="V925" s="12">
        <v>2.2735872647591755</v>
      </c>
      <c r="W925" s="12">
        <v>2.282587264759176</v>
      </c>
      <c r="X925" s="12">
        <v>2.284987264759176</v>
      </c>
      <c r="Y925" s="12">
        <v>2.287387264759176</v>
      </c>
      <c r="Z925" s="12">
        <v>2.2897872647591764</v>
      </c>
      <c r="AA925" s="12">
        <v>2.2921872647591766</v>
      </c>
      <c r="AB925" s="12">
        <v>2.2945872647591767</v>
      </c>
      <c r="AC925" s="12">
        <v>2.296987264759177</v>
      </c>
      <c r="AD925" s="12">
        <v>2.299387264759177</v>
      </c>
      <c r="AE925" s="12">
        <v>2.3017872647591773</v>
      </c>
      <c r="AF925" s="12">
        <v>2.3041872647591775</v>
      </c>
      <c r="AG925" s="12">
        <v>2.306587264759176</v>
      </c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  <row r="1131" ht="12.75">
      <c r="A1131" s="5"/>
    </row>
    <row r="1132" ht="12.75">
      <c r="A1132" s="5"/>
    </row>
    <row r="1133" ht="12.75">
      <c r="A1133" s="5"/>
    </row>
    <row r="1134" ht="12.75">
      <c r="A1134" s="5"/>
    </row>
    <row r="1135" ht="12.75">
      <c r="A1135" s="5"/>
    </row>
    <row r="1136" ht="12.75">
      <c r="A1136" s="5"/>
    </row>
    <row r="1137" ht="12.75">
      <c r="A1137" s="5"/>
    </row>
    <row r="1138" ht="12.75">
      <c r="A1138" s="5"/>
    </row>
    <row r="1139" ht="12.75">
      <c r="A1139" s="5"/>
    </row>
    <row r="1140" ht="12.75">
      <c r="A1140" s="5"/>
    </row>
    <row r="1141" ht="12.75">
      <c r="A1141" s="5"/>
    </row>
    <row r="1142" ht="12.75">
      <c r="A1142" s="5"/>
    </row>
    <row r="1143" ht="12.75">
      <c r="A1143" s="5"/>
    </row>
    <row r="1144" ht="12.75">
      <c r="A1144" s="5"/>
    </row>
    <row r="1145" ht="12.75">
      <c r="A1145" s="5"/>
    </row>
    <row r="1146" ht="12.75">
      <c r="A1146" s="5"/>
    </row>
    <row r="1147" ht="12.75">
      <c r="A1147" s="5"/>
    </row>
    <row r="1148" ht="12.75">
      <c r="A1148" s="5"/>
    </row>
    <row r="1149" ht="12.75">
      <c r="A1149" s="5"/>
    </row>
    <row r="1150" ht="12.75">
      <c r="A1150" s="5"/>
    </row>
    <row r="1151" ht="12.75">
      <c r="A1151" s="5"/>
    </row>
    <row r="1152" ht="12.75">
      <c r="A1152" s="5"/>
    </row>
    <row r="1153" ht="12.75">
      <c r="A1153" s="5"/>
    </row>
    <row r="1154" ht="12.75">
      <c r="A1154" s="5"/>
    </row>
    <row r="1155" ht="12.75">
      <c r="A1155" s="5"/>
    </row>
    <row r="1156" ht="12.75">
      <c r="A1156" s="5"/>
    </row>
    <row r="1157" ht="12.75">
      <c r="A1157" s="5"/>
    </row>
    <row r="1158" ht="12.75">
      <c r="A1158" s="5"/>
    </row>
    <row r="1159" ht="12.75">
      <c r="A1159" s="5"/>
    </row>
    <row r="1160" ht="12.75">
      <c r="A1160" s="5"/>
    </row>
    <row r="1161" ht="12.75">
      <c r="A1161" s="5"/>
    </row>
    <row r="1162" ht="12.75">
      <c r="A1162" s="5"/>
    </row>
    <row r="1163" ht="12.75">
      <c r="A1163" s="5"/>
    </row>
    <row r="1164" ht="12.75">
      <c r="A1164" s="5"/>
    </row>
    <row r="1165" ht="12.75">
      <c r="A1165" s="5"/>
    </row>
    <row r="1166" ht="12.75">
      <c r="A1166" s="5"/>
    </row>
    <row r="1167" ht="12.75">
      <c r="A1167" s="5"/>
    </row>
    <row r="1168" ht="12.75">
      <c r="A1168" s="5"/>
    </row>
    <row r="1169" ht="12.75">
      <c r="A1169" s="5"/>
    </row>
    <row r="1170" ht="12.75">
      <c r="A1170" s="5"/>
    </row>
    <row r="1171" ht="12.75">
      <c r="A1171" s="5"/>
    </row>
    <row r="1172" ht="12.75">
      <c r="A1172" s="5"/>
    </row>
    <row r="1173" ht="12.75">
      <c r="A1173" s="5"/>
    </row>
    <row r="1174" ht="12.75">
      <c r="A1174" s="5"/>
    </row>
    <row r="1175" ht="12.75">
      <c r="A1175" s="5"/>
    </row>
    <row r="1176" ht="12.75">
      <c r="A1176" s="5"/>
    </row>
    <row r="1177" ht="12.75">
      <c r="A1177" s="5"/>
    </row>
    <row r="1178" ht="12.75">
      <c r="A1178" s="5"/>
    </row>
    <row r="1179" ht="12.75">
      <c r="A1179" s="5"/>
    </row>
    <row r="1180" ht="12.75">
      <c r="A1180" s="5"/>
    </row>
    <row r="1181" ht="12.75">
      <c r="A1181" s="5"/>
    </row>
    <row r="1182" ht="12.75">
      <c r="A1182" s="5"/>
    </row>
    <row r="1183" ht="12.75">
      <c r="A1183" s="5"/>
    </row>
    <row r="1184" ht="12.75">
      <c r="A1184" s="5"/>
    </row>
    <row r="1185" ht="12.75">
      <c r="A1185" s="5"/>
    </row>
    <row r="1186" ht="12.75">
      <c r="A1186" s="5"/>
    </row>
    <row r="1187" ht="12.75">
      <c r="A1187" s="5"/>
    </row>
    <row r="1188" ht="12.75">
      <c r="A1188" s="5"/>
    </row>
    <row r="1189" ht="12.75">
      <c r="A1189" s="5"/>
    </row>
    <row r="1190" ht="12.75">
      <c r="A1190" s="5"/>
    </row>
    <row r="1191" ht="12.75">
      <c r="A1191" s="5"/>
    </row>
    <row r="1192" ht="12.75">
      <c r="A1192" s="5"/>
    </row>
    <row r="1193" ht="12.75">
      <c r="A1193" s="5"/>
    </row>
    <row r="1194" ht="12.75">
      <c r="A1194" s="5"/>
    </row>
    <row r="1195" ht="12.75">
      <c r="A1195" s="5"/>
    </row>
    <row r="1196" ht="12.75">
      <c r="A1196" s="5"/>
    </row>
    <row r="1197" ht="12.75">
      <c r="A1197" s="5"/>
    </row>
    <row r="1198" ht="12.75">
      <c r="A1198" s="5"/>
    </row>
    <row r="1199" ht="12.75">
      <c r="A1199" s="5"/>
    </row>
    <row r="1200" ht="12.75">
      <c r="A1200" s="5"/>
    </row>
    <row r="1201" ht="12.75">
      <c r="A1201" s="5"/>
    </row>
    <row r="1202" ht="12.75">
      <c r="A1202" s="5"/>
    </row>
    <row r="1203" ht="12.75">
      <c r="A1203" s="5"/>
    </row>
    <row r="1204" ht="12.75">
      <c r="A1204" s="5"/>
    </row>
    <row r="1205" ht="12.75">
      <c r="A1205" s="5"/>
    </row>
    <row r="1206" ht="12.75">
      <c r="A1206" s="5"/>
    </row>
    <row r="1207" ht="12.75">
      <c r="A1207" s="5"/>
    </row>
    <row r="1208" ht="12.75">
      <c r="A1208" s="5"/>
    </row>
    <row r="1209" ht="12.75">
      <c r="A1209" s="5"/>
    </row>
    <row r="1210" ht="12.75">
      <c r="A1210" s="5"/>
    </row>
    <row r="1211" ht="12.75">
      <c r="A1211" s="5"/>
    </row>
    <row r="1212" ht="12.75">
      <c r="A1212" s="5"/>
    </row>
    <row r="1213" ht="12.75">
      <c r="A1213" s="5"/>
    </row>
    <row r="1214" ht="12.75">
      <c r="A1214" s="5"/>
    </row>
    <row r="1215" ht="12.75">
      <c r="A1215" s="5"/>
    </row>
    <row r="1216" ht="12.75">
      <c r="A1216" s="5"/>
    </row>
    <row r="1217" ht="12.75">
      <c r="A1217" s="5"/>
    </row>
    <row r="1218" ht="12.75">
      <c r="A1218" s="5"/>
    </row>
    <row r="1219" ht="12.75">
      <c r="A1219" s="5"/>
    </row>
    <row r="1220" ht="12.75">
      <c r="A1220" s="5"/>
    </row>
    <row r="1221" ht="12.75">
      <c r="A1221" s="5"/>
    </row>
    <row r="1222" ht="12.75">
      <c r="A1222" s="5"/>
    </row>
    <row r="1223" ht="12.75">
      <c r="A1223" s="5"/>
    </row>
    <row r="1224" ht="12.75">
      <c r="A1224" s="5"/>
    </row>
    <row r="1225" ht="12.75">
      <c r="A1225" s="5"/>
    </row>
    <row r="1226" ht="12.75">
      <c r="A1226" s="5"/>
    </row>
    <row r="1227" ht="12.75">
      <c r="A1227" s="5"/>
    </row>
    <row r="1228" ht="12.75">
      <c r="A1228" s="5"/>
    </row>
    <row r="1229" ht="12.75">
      <c r="A1229" s="5"/>
    </row>
    <row r="1230" ht="12.75">
      <c r="A1230" s="5"/>
    </row>
    <row r="1231" ht="12.75">
      <c r="A1231" s="5"/>
    </row>
    <row r="1232" ht="12.75">
      <c r="A1232" s="5"/>
    </row>
    <row r="1233" ht="12.75">
      <c r="A1233" s="5"/>
    </row>
    <row r="1234" ht="12.75">
      <c r="A1234" s="5"/>
    </row>
    <row r="1235" ht="12.75">
      <c r="A1235" s="5"/>
    </row>
    <row r="1236" ht="12.75">
      <c r="A1236" s="5"/>
    </row>
    <row r="1237" ht="12.75">
      <c r="A1237" s="5"/>
    </row>
    <row r="1238" ht="12.75">
      <c r="A1238" s="5"/>
    </row>
    <row r="1239" ht="12.75">
      <c r="A1239" s="5"/>
    </row>
    <row r="1240" ht="12.75">
      <c r="A1240" s="5"/>
    </row>
    <row r="1241" ht="12.75">
      <c r="A1241" s="5"/>
    </row>
    <row r="1242" ht="12.75">
      <c r="A1242" s="5"/>
    </row>
    <row r="1243" ht="12.75">
      <c r="A1243" s="5"/>
    </row>
    <row r="1244" ht="12.75">
      <c r="A1244" s="5"/>
    </row>
    <row r="1245" ht="12.75">
      <c r="A1245" s="5"/>
    </row>
    <row r="1246" ht="12.75">
      <c r="A1246" s="5"/>
    </row>
    <row r="1247" ht="12.75">
      <c r="A1247" s="5"/>
    </row>
    <row r="1248" ht="12.75">
      <c r="A1248" s="5"/>
    </row>
    <row r="1249" ht="12.75">
      <c r="A1249" s="5"/>
    </row>
    <row r="1250" ht="12.75">
      <c r="A1250" s="5"/>
    </row>
    <row r="1251" ht="12.75">
      <c r="A1251" s="5"/>
    </row>
    <row r="1252" ht="12.75">
      <c r="A1252" s="5"/>
    </row>
    <row r="1253" ht="12.75">
      <c r="A1253" s="5"/>
    </row>
    <row r="1254" ht="12.75">
      <c r="A1254" s="5"/>
    </row>
    <row r="1255" ht="12.75">
      <c r="A1255" s="5"/>
    </row>
    <row r="1256" ht="12.75">
      <c r="A1256" s="5"/>
    </row>
    <row r="1257" ht="12.75">
      <c r="A1257" s="5"/>
    </row>
    <row r="1258" ht="12.75">
      <c r="A1258" s="5"/>
    </row>
    <row r="1259" ht="12.75">
      <c r="A1259" s="5"/>
    </row>
    <row r="1260" ht="12.75">
      <c r="A1260" s="5"/>
    </row>
    <row r="1261" ht="12.75">
      <c r="A1261" s="5"/>
    </row>
    <row r="1262" ht="12.75">
      <c r="A1262" s="5"/>
    </row>
    <row r="1263" ht="12.75">
      <c r="A1263" s="5"/>
    </row>
    <row r="1264" ht="12.75">
      <c r="A1264" s="5"/>
    </row>
    <row r="1265" ht="12.75">
      <c r="A1265" s="5"/>
    </row>
    <row r="1266" ht="12.75">
      <c r="A1266" s="5"/>
    </row>
    <row r="1267" ht="12.75">
      <c r="A1267" s="5"/>
    </row>
    <row r="1268" ht="12.75">
      <c r="A1268" s="5"/>
    </row>
    <row r="1269" ht="12.75">
      <c r="A1269" s="5"/>
    </row>
    <row r="1270" ht="12.75">
      <c r="A1270" s="5"/>
    </row>
    <row r="1271" ht="12.75">
      <c r="A1271" s="5"/>
    </row>
    <row r="1272" ht="12.75">
      <c r="A1272" s="5"/>
    </row>
    <row r="1273" ht="12.75">
      <c r="A1273" s="5"/>
    </row>
    <row r="1274" ht="12.75">
      <c r="A1274" s="5"/>
    </row>
    <row r="1275" ht="12.75">
      <c r="A1275" s="5"/>
    </row>
    <row r="1276" ht="12.75">
      <c r="A1276" s="5"/>
    </row>
    <row r="1277" ht="12.75">
      <c r="A1277" s="5"/>
    </row>
    <row r="1278" ht="12.75">
      <c r="A1278" s="5"/>
    </row>
    <row r="1279" ht="12.75">
      <c r="A1279" s="5"/>
    </row>
    <row r="1280" ht="12.75">
      <c r="A1280" s="5"/>
    </row>
    <row r="1281" ht="12.75">
      <c r="A1281" s="5"/>
    </row>
    <row r="1282" ht="12.75">
      <c r="A1282" s="5"/>
    </row>
    <row r="1283" ht="12.75">
      <c r="A1283" s="5"/>
    </row>
    <row r="1284" ht="12.75">
      <c r="A1284" s="5"/>
    </row>
    <row r="1285" ht="12.75">
      <c r="A1285" s="5"/>
    </row>
    <row r="1286" ht="12.75">
      <c r="A1286" s="5"/>
    </row>
    <row r="1287" ht="12.75">
      <c r="A1287" s="5"/>
    </row>
    <row r="1288" ht="12.75">
      <c r="A1288" s="5"/>
    </row>
    <row r="1289" ht="12.75">
      <c r="A1289" s="5"/>
    </row>
    <row r="1290" ht="12.75">
      <c r="A1290" s="5"/>
    </row>
    <row r="1291" ht="12.75">
      <c r="A1291" s="5"/>
    </row>
    <row r="1292" ht="12.75">
      <c r="A1292" s="5"/>
    </row>
    <row r="1293" ht="12.75">
      <c r="A1293" s="5"/>
    </row>
    <row r="1294" ht="12.75">
      <c r="A1294" s="5"/>
    </row>
    <row r="1295" ht="12.75">
      <c r="A1295" s="5"/>
    </row>
    <row r="1296" ht="12.75">
      <c r="A1296" s="5"/>
    </row>
    <row r="1297" ht="12.75">
      <c r="A1297" s="5"/>
    </row>
    <row r="1298" ht="12.75">
      <c r="A1298" s="5"/>
    </row>
    <row r="1299" ht="12.75">
      <c r="A1299" s="5"/>
    </row>
    <row r="1300" ht="12.75">
      <c r="A1300" s="5"/>
    </row>
    <row r="1301" ht="12.75">
      <c r="A1301" s="5"/>
    </row>
    <row r="1302" ht="12.75">
      <c r="A1302" s="5"/>
    </row>
    <row r="1303" ht="12.75">
      <c r="A1303" s="5"/>
    </row>
    <row r="1304" ht="12.75">
      <c r="A1304" s="5"/>
    </row>
    <row r="1305" ht="12.75">
      <c r="A1305" s="5"/>
    </row>
    <row r="1306" ht="12.75">
      <c r="A1306" s="5"/>
    </row>
    <row r="1307" ht="12.75">
      <c r="A1307" s="5"/>
    </row>
    <row r="1308" ht="12.75">
      <c r="A1308" s="5"/>
    </row>
    <row r="1309" ht="12.75">
      <c r="A1309" s="5"/>
    </row>
    <row r="1310" ht="12.75">
      <c r="A1310" s="5"/>
    </row>
    <row r="1311" ht="12.75">
      <c r="A1311" s="5"/>
    </row>
    <row r="1312" ht="12.75">
      <c r="A1312" s="5"/>
    </row>
    <row r="1313" ht="12.75">
      <c r="A1313" s="5"/>
    </row>
    <row r="1314" ht="12.75">
      <c r="A1314" s="5"/>
    </row>
    <row r="1315" ht="12.75">
      <c r="A1315" s="5"/>
    </row>
    <row r="1316" ht="12.75">
      <c r="A1316" s="5"/>
    </row>
    <row r="1317" ht="12.75">
      <c r="A1317" s="5"/>
    </row>
    <row r="1318" ht="12.75">
      <c r="A1318" s="5"/>
    </row>
    <row r="1319" ht="12.75">
      <c r="A1319" s="5"/>
    </row>
    <row r="1320" ht="12.75">
      <c r="A1320" s="5"/>
    </row>
    <row r="1321" ht="12.75">
      <c r="A1321" s="5"/>
    </row>
    <row r="1322" ht="12.75">
      <c r="A1322" s="5"/>
    </row>
    <row r="1323" ht="12.75">
      <c r="A1323" s="5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Aage Holst</dc:creator>
  <cp:keywords/>
  <dc:description/>
  <cp:lastModifiedBy>Maja Hedegaard Andersen (FT)</cp:lastModifiedBy>
  <dcterms:created xsi:type="dcterms:W3CDTF">2008-11-03T07:44:20Z</dcterms:created>
  <dcterms:modified xsi:type="dcterms:W3CDTF">2024-02-29T12:14:45Z</dcterms:modified>
  <cp:category/>
  <cp:version/>
  <cp:contentType/>
  <cp:contentStatus/>
</cp:coreProperties>
</file>